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50" windowHeight="10770" activeTab="0"/>
  </bookViews>
  <sheets>
    <sheet name="2022年广东省教师活动结果" sheetId="1" r:id="rId1"/>
    <sheet name="2022年全国教师活动结果" sheetId="2" r:id="rId2"/>
  </sheets>
  <definedNames/>
  <calcPr fullCalcOnLoad="1"/>
</workbook>
</file>

<file path=xl/sharedStrings.xml><?xml version="1.0" encoding="utf-8"?>
<sst xmlns="http://schemas.openxmlformats.org/spreadsheetml/2006/main" count="13578" uniqueCount="4406">
  <si>
    <t>2022年度广东省教育“双融双创”教师信息素养提升实践活动获奖作品名单</t>
  </si>
  <si>
    <t>作品编号</t>
  </si>
  <si>
    <t>作品名称</t>
  </si>
  <si>
    <t>项目</t>
  </si>
  <si>
    <t>获奖等级</t>
  </si>
  <si>
    <t>市</t>
  </si>
  <si>
    <t>区</t>
  </si>
  <si>
    <t>学段</t>
  </si>
  <si>
    <t>学科</t>
  </si>
  <si>
    <t>作者1姓名</t>
  </si>
  <si>
    <t>作者1所在单位</t>
  </si>
  <si>
    <t>作者2姓名</t>
  </si>
  <si>
    <t>作者2所在单位</t>
  </si>
  <si>
    <t>作者3姓名</t>
  </si>
  <si>
    <t>作者3所在单位</t>
  </si>
  <si>
    <t>1548973000154882122</t>
  </si>
  <si>
    <t>消防安全知识我知道</t>
  </si>
  <si>
    <t>课件</t>
  </si>
  <si>
    <t>一等奖</t>
  </si>
  <si>
    <t>佛山市</t>
  </si>
  <si>
    <t>禅城区</t>
  </si>
  <si>
    <t>学前教育</t>
  </si>
  <si>
    <t>健康</t>
  </si>
  <si>
    <t>刘子军</t>
  </si>
  <si>
    <t>佛山市禅城区石湾镇街道明珠幼儿园</t>
  </si>
  <si>
    <t>邓丹</t>
  </si>
  <si>
    <t>石以云</t>
  </si>
  <si>
    <t>1566577460024578061</t>
  </si>
  <si>
    <t>狗熊先生的邮包</t>
  </si>
  <si>
    <t>广州市</t>
  </si>
  <si>
    <t>番禺区</t>
  </si>
  <si>
    <t>语言</t>
  </si>
  <si>
    <t>谢紫玲</t>
  </si>
  <si>
    <t>广州市番禺区珊瑚湾畔加拿达幼儿园</t>
  </si>
  <si>
    <t/>
  </si>
  <si>
    <t>1552249876080148514</t>
  </si>
  <si>
    <t>消防安全</t>
  </si>
  <si>
    <t>韶关市</t>
  </si>
  <si>
    <t>武江区</t>
  </si>
  <si>
    <t>其他</t>
  </si>
  <si>
    <t>钟家琪</t>
  </si>
  <si>
    <t>韶关市武江区韶新幼儿园</t>
  </si>
  <si>
    <t>1567440752876064841</t>
  </si>
  <si>
    <t>垃圾分类我最行</t>
  </si>
  <si>
    <t>越秀区</t>
  </si>
  <si>
    <t>小学</t>
  </si>
  <si>
    <t>劳动技术</t>
  </si>
  <si>
    <t>王  哲</t>
  </si>
  <si>
    <t>广州市越秀区署前路小学</t>
  </si>
  <si>
    <t>1565259974779998271</t>
  </si>
  <si>
    <t>欢乐校园之3D打印初体验</t>
  </si>
  <si>
    <t>荔湾区</t>
  </si>
  <si>
    <t>信息技术</t>
  </si>
  <si>
    <t>朱颖萱</t>
  </si>
  <si>
    <t>广州市荔湾区流花路小学</t>
  </si>
  <si>
    <t>1565647927289188408</t>
  </si>
  <si>
    <t>全国计算机等级考试练习软件</t>
  </si>
  <si>
    <t>中山市</t>
  </si>
  <si>
    <t>东凤镇</t>
  </si>
  <si>
    <t>中职</t>
  </si>
  <si>
    <t>罗文剑</t>
  </si>
  <si>
    <t>中山市建斌职业技术学校</t>
  </si>
  <si>
    <t>程诗云</t>
  </si>
  <si>
    <t>1565713700414165004</t>
  </si>
  <si>
    <t>图像合成项目学习</t>
  </si>
  <si>
    <t>小榄镇</t>
  </si>
  <si>
    <t>林康权</t>
  </si>
  <si>
    <t>1555005373631873058</t>
  </si>
  <si>
    <t xml:space="preserve">设计色彩 </t>
  </si>
  <si>
    <t>顺德区</t>
  </si>
  <si>
    <t>彭海胜</t>
  </si>
  <si>
    <t>佛山市顺德区北滘职业技术学校</t>
  </si>
  <si>
    <t>1555103302401048585</t>
  </si>
  <si>
    <t>标志设计</t>
  </si>
  <si>
    <t>韩玉玲</t>
  </si>
  <si>
    <t>1563429801118011420</t>
  </si>
  <si>
    <t>PEP六下U2 Last weekend A Let's talk</t>
  </si>
  <si>
    <t>东莞市</t>
  </si>
  <si>
    <t>南城街道</t>
  </si>
  <si>
    <t>英语</t>
  </si>
  <si>
    <t>陈庆文</t>
  </si>
  <si>
    <t>东莞市南城区阳光第二小学</t>
  </si>
  <si>
    <t>张月华</t>
  </si>
  <si>
    <t>东莞市南城阳光第二小学</t>
  </si>
  <si>
    <t>陈如丽</t>
  </si>
  <si>
    <t>1566720544200855566</t>
  </si>
  <si>
    <t>A trip to Hong Kong (Module 4 Past experience)</t>
  </si>
  <si>
    <t>叶  鸷</t>
  </si>
  <si>
    <t>蓝宇</t>
  </si>
  <si>
    <t>1554397294032764996</t>
  </si>
  <si>
    <t>Unit 5 Clothes</t>
  </si>
  <si>
    <t>江门市</t>
  </si>
  <si>
    <t>恩平市</t>
  </si>
  <si>
    <t>吴玩笑</t>
  </si>
  <si>
    <t>恩平市沙湖镇扁冲小学</t>
  </si>
  <si>
    <t>1566592776138002469</t>
  </si>
  <si>
    <t>Unit 6 Touch your head</t>
  </si>
  <si>
    <t>白云区</t>
  </si>
  <si>
    <t>黎嘉卿</t>
  </si>
  <si>
    <t>广州市白云区石湖小学</t>
  </si>
  <si>
    <t>管丽花</t>
  </si>
  <si>
    <t>1566099031584018522</t>
  </si>
  <si>
    <t>How Many</t>
  </si>
  <si>
    <t>汕头市</t>
  </si>
  <si>
    <t>市辖区</t>
  </si>
  <si>
    <t>李伊妍</t>
  </si>
  <si>
    <t>汕头市特殊教育学校</t>
  </si>
  <si>
    <t>吴婷婷</t>
  </si>
  <si>
    <t>1567153820879163397</t>
  </si>
  <si>
    <t>A trip to space</t>
  </si>
  <si>
    <t>初中</t>
  </si>
  <si>
    <t>谢全胜</t>
  </si>
  <si>
    <t>广州市越秀区育才实验学校</t>
  </si>
  <si>
    <t>1563503483513344091</t>
  </si>
  <si>
    <t>太空生活趣事多</t>
  </si>
  <si>
    <t>石龙镇</t>
  </si>
  <si>
    <t>语文</t>
  </si>
  <si>
    <t>黄华文</t>
  </si>
  <si>
    <t>东莞市石龙镇爱联学校</t>
  </si>
  <si>
    <t>钟育燕</t>
  </si>
  <si>
    <t xml:space="preserve">东莞市石龙镇爱联学校 </t>
  </si>
  <si>
    <t>罗辉</t>
  </si>
  <si>
    <t>1566715452496154694</t>
  </si>
  <si>
    <t>神经调节</t>
  </si>
  <si>
    <t>澄海区</t>
  </si>
  <si>
    <t>高中</t>
  </si>
  <si>
    <t>生物</t>
  </si>
  <si>
    <t>周俊毅</t>
  </si>
  <si>
    <t>汕头市澄海中学</t>
  </si>
  <si>
    <t>1552478878376050773</t>
  </si>
  <si>
    <t>细胞的增殖</t>
  </si>
  <si>
    <t>江海区</t>
  </si>
  <si>
    <t>苏绮雯</t>
  </si>
  <si>
    <t>江门市江海区礼乐中学</t>
  </si>
  <si>
    <t>1556929012509884480</t>
  </si>
  <si>
    <t>平移</t>
  </si>
  <si>
    <t>珠海市</t>
  </si>
  <si>
    <t>香洲区</t>
  </si>
  <si>
    <t>数学</t>
  </si>
  <si>
    <t>何宇璇</t>
  </si>
  <si>
    <t>珠海市香洲区第十二小学</t>
  </si>
  <si>
    <t>方立远</t>
  </si>
  <si>
    <t>1565594832664399906</t>
  </si>
  <si>
    <t>图形的旋转</t>
  </si>
  <si>
    <t>中山火炬高技术产业开发区</t>
  </si>
  <si>
    <t>叶  辉</t>
  </si>
  <si>
    <t>中山火炬高技术产业开发区第一小学</t>
  </si>
  <si>
    <t>刘林源</t>
  </si>
  <si>
    <t>中山火炬高技术产业开发区第五小学</t>
  </si>
  <si>
    <t>李婷婷</t>
  </si>
  <si>
    <t>1557013316338376705</t>
  </si>
  <si>
    <t>分数王国与小数王国</t>
  </si>
  <si>
    <t>清远市</t>
  </si>
  <si>
    <t>清城区</t>
  </si>
  <si>
    <t>刘惠君</t>
  </si>
  <si>
    <t>清远市清城区横荷街中心小学</t>
  </si>
  <si>
    <t>1566784241908715591</t>
  </si>
  <si>
    <t>条形统计图</t>
  </si>
  <si>
    <t>王  芳</t>
  </si>
  <si>
    <t>广州市越秀区文德路小学</t>
  </si>
  <si>
    <t>1566798641998729260</t>
  </si>
  <si>
    <t>利用平移解决问题二</t>
  </si>
  <si>
    <t>卢燕凤</t>
  </si>
  <si>
    <t>1564894403651571728</t>
  </si>
  <si>
    <t>洛伦兹力与现代技术</t>
  </si>
  <si>
    <t>物理</t>
  </si>
  <si>
    <t>庄浩丽</t>
  </si>
  <si>
    <t>广州市执信中学</t>
  </si>
  <si>
    <t>崔殷宁</t>
  </si>
  <si>
    <t>珠海市南水中学</t>
  </si>
  <si>
    <t>1560915413945421839</t>
  </si>
  <si>
    <t>光的折射</t>
  </si>
  <si>
    <t>林泽坤</t>
  </si>
  <si>
    <t>珠海市广东实验中学金湾学校</t>
  </si>
  <si>
    <t>黄晓娜</t>
  </si>
  <si>
    <t>珠海市第二中学</t>
  </si>
  <si>
    <t>1544935997067149357</t>
  </si>
  <si>
    <t>光交互自学</t>
  </si>
  <si>
    <t>南海区</t>
  </si>
  <si>
    <t>唐志根</t>
  </si>
  <si>
    <t>佛山市南海区南海中学</t>
  </si>
  <si>
    <t>周晓婷</t>
  </si>
  <si>
    <t>深圳市西乡中学</t>
  </si>
  <si>
    <t>1553712395080613968</t>
  </si>
  <si>
    <t>幼儿园大班垃圾分类教育课</t>
  </si>
  <si>
    <t>二等奖</t>
  </si>
  <si>
    <t>惠州市</t>
  </si>
  <si>
    <t>大亚湾区</t>
  </si>
  <si>
    <t>赖惠燕</t>
  </si>
  <si>
    <t>惠州大亚湾经济技术开发区霞涌中心幼儿园</t>
  </si>
  <si>
    <t>1552337346780119047</t>
  </si>
  <si>
    <t>病菌知多少</t>
  </si>
  <si>
    <t>罗心茹</t>
  </si>
  <si>
    <t>1567492600643326029</t>
  </si>
  <si>
    <t>彩虹色的花</t>
  </si>
  <si>
    <t>天河区</t>
  </si>
  <si>
    <t>周洁莹</t>
  </si>
  <si>
    <t>华南师范大学附属幼儿园</t>
  </si>
  <si>
    <t>1567353216778506296</t>
  </si>
  <si>
    <t>鼹鼠的皮鞋车</t>
  </si>
  <si>
    <t>吴燕梅</t>
  </si>
  <si>
    <t>1551416195438526535</t>
  </si>
  <si>
    <t>妙趣框里装——文本框的插入</t>
  </si>
  <si>
    <t>清新区</t>
  </si>
  <si>
    <t>特殊教育</t>
  </si>
  <si>
    <t>张静芳</t>
  </si>
  <si>
    <t>清远市特殊教育学校</t>
  </si>
  <si>
    <t>1567391007897948211</t>
  </si>
  <si>
    <t>在地铁站走失该怎么做</t>
  </si>
  <si>
    <t>鲁浩南</t>
  </si>
  <si>
    <t>广州市越秀区启智学校</t>
  </si>
  <si>
    <t>1564062844283392027</t>
  </si>
  <si>
    <t>多彩的民族纹样</t>
  </si>
  <si>
    <t>东城区</t>
  </si>
  <si>
    <t>美术</t>
  </si>
  <si>
    <t>张雅丽</t>
  </si>
  <si>
    <t>东莞市东华小学</t>
  </si>
  <si>
    <t>钱承承</t>
  </si>
  <si>
    <t>何香吟</t>
  </si>
  <si>
    <t>1553680909895909399</t>
  </si>
  <si>
    <t>科学观察的工具——显微镜</t>
  </si>
  <si>
    <t>曲江区</t>
  </si>
  <si>
    <t>科学</t>
  </si>
  <si>
    <t>赖剑艺</t>
  </si>
  <si>
    <t>韶关市曲江区第一小学</t>
  </si>
  <si>
    <t>1567357688938369035</t>
  </si>
  <si>
    <t>App Inventor 2 界面布局与屏幕切换</t>
  </si>
  <si>
    <t>薛彦致</t>
  </si>
  <si>
    <t>广州市荔湾区西关培正小学</t>
  </si>
  <si>
    <t>1554761507955720287</t>
  </si>
  <si>
    <t>机器人DIY</t>
  </si>
  <si>
    <t>林达春</t>
  </si>
  <si>
    <t>佛山市顺德区杏坛梁銶琚初级中学</t>
  </si>
  <si>
    <t>伍贵强</t>
  </si>
  <si>
    <t>蔡海辉</t>
  </si>
  <si>
    <t>顺德区教育发展中心</t>
  </si>
  <si>
    <t>1563522519114584088</t>
  </si>
  <si>
    <t>飞花令</t>
  </si>
  <si>
    <t>长安镇</t>
  </si>
  <si>
    <t>林清花</t>
  </si>
  <si>
    <t>东莞市长安实验中学</t>
  </si>
  <si>
    <t>1563880532870565931</t>
  </si>
  <si>
    <t>中国石拱桥</t>
  </si>
  <si>
    <t>清溪镇</t>
  </si>
  <si>
    <t>柴等鹏</t>
  </si>
  <si>
    <t>东莞市清溪晨光第一学校</t>
  </si>
  <si>
    <t>黄学戟</t>
  </si>
  <si>
    <t>清溪镇教育管理中心</t>
  </si>
  <si>
    <t>1557345721628680276</t>
  </si>
  <si>
    <t>循环助冬奥</t>
  </si>
  <si>
    <t>李克</t>
  </si>
  <si>
    <t>佛山市顺德区郑裕彤中学</t>
  </si>
  <si>
    <t>1566815607232794679</t>
  </si>
  <si>
    <t>信息系统安全风险防范的技术和方法</t>
  </si>
  <si>
    <t>方  劲</t>
  </si>
  <si>
    <t>中山市小榄中学</t>
  </si>
  <si>
    <t>1558288526115004477</t>
  </si>
  <si>
    <t>声之交响——阿卡贝拉</t>
  </si>
  <si>
    <t>茂名市</t>
  </si>
  <si>
    <t>音乐</t>
  </si>
  <si>
    <t>莫慧崎</t>
  </si>
  <si>
    <t>茂名市第一中学</t>
  </si>
  <si>
    <t>1557206976292118562</t>
  </si>
  <si>
    <t>信用证收付流程</t>
  </si>
  <si>
    <t>湛江市</t>
  </si>
  <si>
    <t>麻章区</t>
  </si>
  <si>
    <t>房昱芳</t>
  </si>
  <si>
    <t>湛江财贸中等专业学校</t>
  </si>
  <si>
    <t>陈小聪</t>
  </si>
  <si>
    <t>1548224461132996632</t>
  </si>
  <si>
    <t>如何识别假冒伪劣商品</t>
  </si>
  <si>
    <t>博罗县</t>
  </si>
  <si>
    <t>李惠莲</t>
  </si>
  <si>
    <t>博罗中等专业学校</t>
  </si>
  <si>
    <t>1565639470553108500</t>
  </si>
  <si>
    <t>独立基础施工</t>
  </si>
  <si>
    <t>魏宜达</t>
  </si>
  <si>
    <t>广州市城市建设职业学校</t>
  </si>
  <si>
    <t>陈丽红</t>
  </si>
  <si>
    <t>蔡艺钦</t>
  </si>
  <si>
    <t>1560860914895741004</t>
  </si>
  <si>
    <t>PEP三上Unit2 Colours</t>
  </si>
  <si>
    <t>河源市</t>
  </si>
  <si>
    <t>源城区</t>
  </si>
  <si>
    <t>李思妮</t>
  </si>
  <si>
    <t>河源市第二小学</t>
  </si>
  <si>
    <t>赖冬娴</t>
  </si>
  <si>
    <t>曾淑玲</t>
  </si>
  <si>
    <t>1566700612046164001</t>
  </si>
  <si>
    <t>Unit 3 At the zoo</t>
  </si>
  <si>
    <t>西区街道</t>
  </si>
  <si>
    <t>黄建华</t>
  </si>
  <si>
    <t>中山市西区铁城小学</t>
  </si>
  <si>
    <t>朱洛璇</t>
  </si>
  <si>
    <t>1567339151494615116</t>
  </si>
  <si>
    <t>I can see</t>
  </si>
  <si>
    <t>增城区</t>
  </si>
  <si>
    <t>刘凤娇</t>
  </si>
  <si>
    <t>广州市增城区石滩镇麻车小学</t>
  </si>
  <si>
    <t>1557940934407544913</t>
  </si>
  <si>
    <t>Unit 5 Dinner's ready! A Let's talk</t>
  </si>
  <si>
    <t>汕尾市</t>
  </si>
  <si>
    <t>陆河县</t>
  </si>
  <si>
    <t>蔡琼密</t>
  </si>
  <si>
    <t>陆河县河田镇城北小学</t>
  </si>
  <si>
    <t>朱文仙</t>
  </si>
  <si>
    <t>1557360021235753047</t>
  </si>
  <si>
    <t>现在进行时的用法</t>
  </si>
  <si>
    <t>英德市</t>
  </si>
  <si>
    <t>袁嘉丽</t>
  </si>
  <si>
    <t>浛洸镇中心小学</t>
  </si>
  <si>
    <t>1557621784384561243</t>
  </si>
  <si>
    <t>PEP5 Unit3 B.Read and Write  Robin will cook today</t>
  </si>
  <si>
    <t>吴川市</t>
  </si>
  <si>
    <t>林一如</t>
  </si>
  <si>
    <t>吴川市梅菉中心小学</t>
  </si>
  <si>
    <t>林丹婵</t>
  </si>
  <si>
    <t>吴川市城建小学</t>
  </si>
  <si>
    <t>李小丽</t>
  </si>
  <si>
    <t>坡头区官渡镇中心小学</t>
  </si>
  <si>
    <t>1558771791686983753</t>
  </si>
  <si>
    <t>Unit 1 Can you play the guitar?</t>
  </si>
  <si>
    <t>陈婧雅</t>
  </si>
  <si>
    <t>珠海市第十一中学</t>
  </si>
  <si>
    <t>1566699303528173619</t>
  </si>
  <si>
    <t>Survive in the Wild 创新技术融合</t>
  </si>
  <si>
    <t>丁嘉欣</t>
  </si>
  <si>
    <t>1566478575730036822</t>
  </si>
  <si>
    <t>大概念地理专题复习——地理位置</t>
  </si>
  <si>
    <t>地理</t>
  </si>
  <si>
    <t>李  阳</t>
  </si>
  <si>
    <t>广州市白云区同和中学</t>
  </si>
  <si>
    <t>1566343079259410492</t>
  </si>
  <si>
    <t>地理信息技术应用自学平台</t>
  </si>
  <si>
    <t>李思楠</t>
  </si>
  <si>
    <t>汕头市金山中学</t>
  </si>
  <si>
    <t>1565602728273907804</t>
  </si>
  <si>
    <t>追踪碳足迹 —— 环境与发展的大单元教学</t>
  </si>
  <si>
    <t>东区街道</t>
  </si>
  <si>
    <t>孔雯雯</t>
  </si>
  <si>
    <t>中山市东区中学</t>
  </si>
  <si>
    <t>周佳俐</t>
  </si>
  <si>
    <t>史雪娇</t>
  </si>
  <si>
    <t>1563478232293314600</t>
  </si>
  <si>
    <t>地球运动的基本形式</t>
  </si>
  <si>
    <t>东城街道</t>
  </si>
  <si>
    <t>张峰铭</t>
  </si>
  <si>
    <t>东莞实验中学</t>
  </si>
  <si>
    <t>李晓丹</t>
  </si>
  <si>
    <t>东莞外国语学校</t>
  </si>
  <si>
    <t>1557654431458582623</t>
  </si>
  <si>
    <t>中国国家发展战略举例——维护海洋权益</t>
  </si>
  <si>
    <t>陈少敏</t>
  </si>
  <si>
    <t>河源高级中学</t>
  </si>
  <si>
    <t>1548328844948611074</t>
  </si>
  <si>
    <t>出师表——多功能互动型课件</t>
  </si>
  <si>
    <t>梁铭琪</t>
  </si>
  <si>
    <t>佛山市南海区大沥镇盐步初级中学</t>
  </si>
  <si>
    <t>1556461930328539191</t>
  </si>
  <si>
    <t>桃花源记</t>
  </si>
  <si>
    <t>梅州市</t>
  </si>
  <si>
    <t>五华县</t>
  </si>
  <si>
    <t>钟献华</t>
  </si>
  <si>
    <t>五华县转水中学</t>
  </si>
  <si>
    <t>陈玲珍</t>
  </si>
  <si>
    <t>梅州市教师发展中心</t>
  </si>
  <si>
    <t>1540235372563677276</t>
  </si>
  <si>
    <t>爱莲说</t>
  </si>
  <si>
    <t>三水区</t>
  </si>
  <si>
    <t>林彩运</t>
  </si>
  <si>
    <t>佛山市三水区白坭镇白坭中学</t>
  </si>
  <si>
    <t>1563936292635807763</t>
  </si>
  <si>
    <t>古代埃及</t>
  </si>
  <si>
    <t>横沥镇</t>
  </si>
  <si>
    <t>历史</t>
  </si>
  <si>
    <t>邓  坚</t>
  </si>
  <si>
    <t>东莞市横沥中学</t>
  </si>
  <si>
    <t>1559737495919714319</t>
  </si>
  <si>
    <t xml:space="preserve">西汉建立和“文景之治” </t>
  </si>
  <si>
    <t>邱慧良</t>
  </si>
  <si>
    <t>河源市第一中学</t>
  </si>
  <si>
    <t>1563058062135529508</t>
  </si>
  <si>
    <t>基因指导蛋白质的合成</t>
  </si>
  <si>
    <t>深圳市</t>
  </si>
  <si>
    <t>闫诗宇</t>
  </si>
  <si>
    <t>深圳大学附属实验中学</t>
  </si>
  <si>
    <t>武禹含</t>
  </si>
  <si>
    <t>蔡拓</t>
  </si>
  <si>
    <t>1565362363059015698</t>
  </si>
  <si>
    <t>探访古代文明</t>
  </si>
  <si>
    <t>龙湖区</t>
  </si>
  <si>
    <t>道德与法治</t>
  </si>
  <si>
    <t>黄文哲</t>
  </si>
  <si>
    <t>汕头市龙湖区周厝塭小学</t>
  </si>
  <si>
    <t>王璇</t>
  </si>
  <si>
    <t>汕头市龙湖区朝阳小学</t>
  </si>
  <si>
    <t>1567097907925356625</t>
  </si>
  <si>
    <t>5的乘法口诀</t>
  </si>
  <si>
    <t>李汉锋</t>
  </si>
  <si>
    <t>广州市番禺区钟村中心小学</t>
  </si>
  <si>
    <t>1548838355845193771</t>
  </si>
  <si>
    <t>拔萝卜</t>
  </si>
  <si>
    <t>谢秋平</t>
  </si>
  <si>
    <t>佛山市顺德区西山小学高新区学校</t>
  </si>
  <si>
    <t>谢晓愉</t>
  </si>
  <si>
    <t>佛山市顺德区胡宝星职业技术学校</t>
  </si>
  <si>
    <t>梁桂清</t>
  </si>
  <si>
    <t>1567176352516673568</t>
  </si>
  <si>
    <t>剪纸与数学——认识轴对称图形</t>
  </si>
  <si>
    <t>林睿坤</t>
  </si>
  <si>
    <t>广州市天河区四海小学</t>
  </si>
  <si>
    <t>1548582540219457587</t>
  </si>
  <si>
    <t>一分有多长</t>
  </si>
  <si>
    <t>蓝细娜</t>
  </si>
  <si>
    <t>佛山市顺德区乐从水藤小学</t>
  </si>
  <si>
    <t>张慧慧</t>
  </si>
  <si>
    <t>佛山市顺德区水藤小学</t>
  </si>
  <si>
    <t>刘衔</t>
  </si>
  <si>
    <t>1556215280024600612</t>
  </si>
  <si>
    <t>电影院</t>
  </si>
  <si>
    <t>李观英</t>
  </si>
  <si>
    <t>佛山市顺德区南朗小学</t>
  </si>
  <si>
    <t>欧阳嘉俊</t>
  </si>
  <si>
    <t>佛山市顺德区天连小学</t>
  </si>
  <si>
    <t>欧阳家勤</t>
  </si>
  <si>
    <t>1567057779135746093</t>
  </si>
  <si>
    <t>四季更替</t>
  </si>
  <si>
    <t>郑泽梅</t>
  </si>
  <si>
    <t>汕头市龙湖区金阳小学</t>
  </si>
  <si>
    <t>1555099279132377163</t>
  </si>
  <si>
    <t>三角形的面积</t>
  </si>
  <si>
    <t>赤坎区</t>
  </si>
  <si>
    <t>杨丽娴</t>
  </si>
  <si>
    <t>湛江市第十七小学</t>
  </si>
  <si>
    <t>1566621420583522386</t>
  </si>
  <si>
    <t>十几减9</t>
  </si>
  <si>
    <t>郭绮丽</t>
  </si>
  <si>
    <t>广州市越秀区铁一小学</t>
  </si>
  <si>
    <t>伍月明</t>
  </si>
  <si>
    <t>1553631840704053337</t>
  </si>
  <si>
    <t>长方形与正方形</t>
  </si>
  <si>
    <t>刘姚蓉</t>
  </si>
  <si>
    <t>佛山市顺德区桑麻小学</t>
  </si>
  <si>
    <t>曾结欢</t>
  </si>
  <si>
    <t>苏慧</t>
  </si>
  <si>
    <t>1552529551243264085</t>
  </si>
  <si>
    <t>组合图形的面积</t>
  </si>
  <si>
    <t>鹤山市</t>
  </si>
  <si>
    <t>陈晓将</t>
  </si>
  <si>
    <t>鹤山市古劳镇连南小学</t>
  </si>
  <si>
    <t>1552128648069693529</t>
  </si>
  <si>
    <t>菱形的判定</t>
  </si>
  <si>
    <t>曾玉洁</t>
  </si>
  <si>
    <t>1565626612373131283</t>
  </si>
  <si>
    <t>椭圆及其标准方程</t>
  </si>
  <si>
    <t>潮阳区</t>
  </si>
  <si>
    <t>林丽芳</t>
  </si>
  <si>
    <t>汕头市潮阳区金堡中学</t>
  </si>
  <si>
    <t>1563734136695689220</t>
  </si>
  <si>
    <t>让声音为人类服务</t>
  </si>
  <si>
    <t>莞城街道</t>
  </si>
  <si>
    <t>廖浩铭</t>
  </si>
  <si>
    <t>东莞市可园中学</t>
  </si>
  <si>
    <t>陆敏</t>
  </si>
  <si>
    <t>东莞市万江中学</t>
  </si>
  <si>
    <t>1540657155150331964</t>
  </si>
  <si>
    <t>探究物体不受力时怎样运动</t>
  </si>
  <si>
    <t>化州市</t>
  </si>
  <si>
    <t>黄铭生</t>
  </si>
  <si>
    <t>化州市笪桥中学</t>
  </si>
  <si>
    <t>1562441208941645885</t>
  </si>
  <si>
    <t>滑雪的奥秘——压强</t>
  </si>
  <si>
    <t>陈  浩</t>
  </si>
  <si>
    <t>珠海市前山中学</t>
  </si>
  <si>
    <t>黄琪莉</t>
  </si>
  <si>
    <t>王薇</t>
  </si>
  <si>
    <t>1562460697502552142</t>
  </si>
  <si>
    <t>天气瓶里有乾坤</t>
  </si>
  <si>
    <t>化学</t>
  </si>
  <si>
    <t>肖  阳</t>
  </si>
  <si>
    <t>1563020886689583152</t>
  </si>
  <si>
    <t>低碳行动——寻求降低CO2含量的方法</t>
  </si>
  <si>
    <t>福田区</t>
  </si>
  <si>
    <t>吴  彦</t>
  </si>
  <si>
    <t>深圳市福田区梅山中学</t>
  </si>
  <si>
    <t>1549275618248937503</t>
  </si>
  <si>
    <t>走进化学实验室</t>
  </si>
  <si>
    <t>练玲丽</t>
  </si>
  <si>
    <t>韶州中学</t>
  </si>
  <si>
    <t>1550676833478266922</t>
  </si>
  <si>
    <t>五个好帮手</t>
  </si>
  <si>
    <t>三等奖</t>
  </si>
  <si>
    <t>霞山区</t>
  </si>
  <si>
    <t>郑维敏</t>
  </si>
  <si>
    <t>湛江市第二幼儿园</t>
  </si>
  <si>
    <t>1545448555020730370</t>
  </si>
  <si>
    <t>蔬菜大作战</t>
  </si>
  <si>
    <t>肇庆市</t>
  </si>
  <si>
    <t>赵永如</t>
  </si>
  <si>
    <t>肇庆市直属机关第一幼儿园</t>
  </si>
  <si>
    <t>1562806870704787510</t>
  </si>
  <si>
    <t>奇妙的种子</t>
  </si>
  <si>
    <t>王  意</t>
  </si>
  <si>
    <t>深圳市福田区第四幼儿园</t>
  </si>
  <si>
    <t>1557364811281915959</t>
  </si>
  <si>
    <t>大班科学垃圾分类</t>
  </si>
  <si>
    <t>张旖瑶</t>
  </si>
  <si>
    <t>湛江市第四幼儿园</t>
  </si>
  <si>
    <t>吴楚</t>
  </si>
  <si>
    <t>唐志华</t>
  </si>
  <si>
    <t>1547751099856224351</t>
  </si>
  <si>
    <t>和机器人做朋友</t>
  </si>
  <si>
    <t>张美珍</t>
  </si>
  <si>
    <t>佛山市南海区丹灶镇有为幼儿园</t>
  </si>
  <si>
    <t>徐思婷</t>
  </si>
  <si>
    <t>马卓楠</t>
  </si>
  <si>
    <t>1557553502013022237</t>
  </si>
  <si>
    <t>有趣的路线图</t>
  </si>
  <si>
    <t>兴宁市</t>
  </si>
  <si>
    <t>杨利媚</t>
  </si>
  <si>
    <t>梅州市兴宁市爱兴幼儿园</t>
  </si>
  <si>
    <t>陈颖思</t>
  </si>
  <si>
    <t>兴宁市爱兴幼儿园</t>
  </si>
  <si>
    <t>1547161165139181584</t>
  </si>
  <si>
    <t>大班语言：月亮姑娘做衣裳</t>
  </si>
  <si>
    <t>莫凤娟</t>
  </si>
  <si>
    <t>佛山市南海区西樵镇中心幼儿园</t>
  </si>
  <si>
    <t>李兢弟</t>
  </si>
  <si>
    <t>李淑华</t>
  </si>
  <si>
    <t>1549366597261979678</t>
  </si>
  <si>
    <t>大耳朵和长尾巴</t>
  </si>
  <si>
    <t>谭妲娜</t>
  </si>
  <si>
    <t>佛山市禅城区明珠浅水湾幼儿园</t>
  </si>
  <si>
    <t>1560266101003575298</t>
  </si>
  <si>
    <t>我们的餐桌</t>
  </si>
  <si>
    <t>谭宇云</t>
  </si>
  <si>
    <t>珠海市特殊教育学校</t>
  </si>
  <si>
    <t>1567088154419531859</t>
  </si>
  <si>
    <t>春晓 第二课时</t>
  </si>
  <si>
    <t>郭  媛</t>
  </si>
  <si>
    <t>陈霞</t>
  </si>
  <si>
    <t>越秀区启智学校</t>
  </si>
  <si>
    <t>梁佩忠</t>
  </si>
  <si>
    <t>1565562734897401932</t>
  </si>
  <si>
    <t>认识人民币（一）</t>
  </si>
  <si>
    <t>黄玉燕</t>
  </si>
  <si>
    <t>中山市特殊教育学校</t>
  </si>
  <si>
    <t>张银川</t>
  </si>
  <si>
    <t>芮露</t>
  </si>
  <si>
    <t>1563708545212747828</t>
  </si>
  <si>
    <t>小金鱼躲在哪里</t>
  </si>
  <si>
    <t>朴盛杰</t>
  </si>
  <si>
    <t>东莞市康复实验学校</t>
  </si>
  <si>
    <t>吴蕴琦</t>
  </si>
  <si>
    <t>张蓉</t>
  </si>
  <si>
    <t>1559740556599812109</t>
  </si>
  <si>
    <t>电冰箱</t>
  </si>
  <si>
    <t>蒋  艳</t>
  </si>
  <si>
    <t>郑惠婷</t>
  </si>
  <si>
    <t>宋明</t>
  </si>
  <si>
    <t>1562317708180512774</t>
  </si>
  <si>
    <t>动物化装舞会</t>
  </si>
  <si>
    <t>龙岗区</t>
  </si>
  <si>
    <t>毕美雪</t>
  </si>
  <si>
    <t>深圳市龙岗区悦澜山实验小学</t>
  </si>
  <si>
    <t>汤舒夷</t>
  </si>
  <si>
    <t>华南师范大学</t>
  </si>
  <si>
    <t>1567008014452789296</t>
  </si>
  <si>
    <t>当“生气”来敲门</t>
  </si>
  <si>
    <t>心理健康教育</t>
  </si>
  <si>
    <t>林晓玲</t>
  </si>
  <si>
    <t>何春燕</t>
  </si>
  <si>
    <t>1566656155615629316</t>
  </si>
  <si>
    <t>唯改革才有出路</t>
  </si>
  <si>
    <t>高梅花</t>
  </si>
  <si>
    <t>广州市越秀区沙涌南小学</t>
  </si>
  <si>
    <t>江松真</t>
  </si>
  <si>
    <t>1559746658280333377</t>
  </si>
  <si>
    <t>给动物分类</t>
  </si>
  <si>
    <t>曾淑婷</t>
  </si>
  <si>
    <t>珠海市香洲区海湾小学</t>
  </si>
  <si>
    <t>1548952014730764369</t>
  </si>
  <si>
    <t>神奇的纸</t>
  </si>
  <si>
    <t>刘家丽</t>
  </si>
  <si>
    <t>佛山市禅城区南庄镇中心小学</t>
  </si>
  <si>
    <t>1562705337799544921</t>
  </si>
  <si>
    <t>我们来做”热气球“</t>
  </si>
  <si>
    <t>符奕欣</t>
  </si>
  <si>
    <t>珠海市香洲区云峰小学</t>
  </si>
  <si>
    <t>1550395249013444638</t>
  </si>
  <si>
    <t>喷气小车</t>
  </si>
  <si>
    <t>阳江市</t>
  </si>
  <si>
    <t>阳东区</t>
  </si>
  <si>
    <t>彭丽敏</t>
  </si>
  <si>
    <t>阳江市阳东区金湾学校</t>
  </si>
  <si>
    <t>1549388351850147859</t>
  </si>
  <si>
    <t>智能护眼台灯</t>
  </si>
  <si>
    <t>李  红</t>
  </si>
  <si>
    <t>佛山市禅城区石湾第一小学</t>
  </si>
  <si>
    <t>保安璞</t>
  </si>
  <si>
    <t>1541989924522573923</t>
  </si>
  <si>
    <t>Python入门</t>
  </si>
  <si>
    <t>云浮市</t>
  </si>
  <si>
    <t>新兴县</t>
  </si>
  <si>
    <t>刘剑锋</t>
  </si>
  <si>
    <t>新兴县惠能中学</t>
  </si>
  <si>
    <t>1561725299398676514</t>
  </si>
  <si>
    <t>AI入门之浅析机器翻译</t>
  </si>
  <si>
    <t>龙华区</t>
  </si>
  <si>
    <t>彭纪蕾</t>
  </si>
  <si>
    <t>深圳市龙华区第三实验学校</t>
  </si>
  <si>
    <t>邢爽</t>
  </si>
  <si>
    <t>何卓桁</t>
  </si>
  <si>
    <t>1566403125074858076</t>
  </si>
  <si>
    <t>运用循环结构描述问题求解过程——for循环的应用</t>
  </si>
  <si>
    <t>濠江区</t>
  </si>
  <si>
    <t>陈立耿</t>
  </si>
  <si>
    <t>华南师范大学附属濠江实验学校</t>
  </si>
  <si>
    <t>1565156904125468698</t>
  </si>
  <si>
    <t>艾薄荷防疫清凉油制作与应用</t>
  </si>
  <si>
    <t>张文祥</t>
  </si>
  <si>
    <t>广州市增城区高级中学</t>
  </si>
  <si>
    <t>周丽红</t>
  </si>
  <si>
    <t>张勇</t>
  </si>
  <si>
    <t>1563816047979925533</t>
  </si>
  <si>
    <t>雪花的故事</t>
  </si>
  <si>
    <t>阳   莉</t>
  </si>
  <si>
    <t>东莞理工学校</t>
  </si>
  <si>
    <t>邹锰</t>
  </si>
  <si>
    <t>1566258899615879268</t>
  </si>
  <si>
    <t>栓剂的生产技术及使用方法</t>
  </si>
  <si>
    <t>王雪佳</t>
  </si>
  <si>
    <t>汕头市卫生学校</t>
  </si>
  <si>
    <t>吕正念</t>
  </si>
  <si>
    <t>李丹苹</t>
  </si>
  <si>
    <t>1563743891111678013</t>
  </si>
  <si>
    <t>C语言程序设计—For循环语句</t>
  </si>
  <si>
    <t>张远平</t>
  </si>
  <si>
    <t>东莞市经济贸易学校</t>
  </si>
  <si>
    <t>1562732074960818266</t>
  </si>
  <si>
    <t>分拣线智能物流系统仿真</t>
  </si>
  <si>
    <t>张  林</t>
  </si>
  <si>
    <t>珠海市理工职业技术学校</t>
  </si>
  <si>
    <t>许本勇</t>
  </si>
  <si>
    <t>贺银玉</t>
  </si>
  <si>
    <t>1562735558984601671</t>
  </si>
  <si>
    <t>交叉带智能物流系统仿真</t>
  </si>
  <si>
    <t>张林</t>
  </si>
  <si>
    <t>1551803362035810363</t>
  </si>
  <si>
    <t>How to make a weather report</t>
  </si>
  <si>
    <t>康  婷</t>
  </si>
  <si>
    <t>韶关市武江区东岗太阳城小学</t>
  </si>
  <si>
    <t>黄慰</t>
  </si>
  <si>
    <t>韶关市武江区红星小学</t>
  </si>
  <si>
    <t>1562033383211982934</t>
  </si>
  <si>
    <t>Phonics and Reading ai ay</t>
  </si>
  <si>
    <t>金湾区</t>
  </si>
  <si>
    <t>尹  俊</t>
  </si>
  <si>
    <t>珠海高栏港经济区汇华四季小学</t>
  </si>
  <si>
    <t>1552933381978112079</t>
  </si>
  <si>
    <t>Unit 4 I have a pen pal.</t>
  </si>
  <si>
    <t>邹雅琴</t>
  </si>
  <si>
    <t>韶关市武江区沐溪小学</t>
  </si>
  <si>
    <t>1544887379203375160</t>
  </si>
  <si>
    <t>Unit4 My home</t>
  </si>
  <si>
    <t>潮州市</t>
  </si>
  <si>
    <t>饶平县</t>
  </si>
  <si>
    <t>张静萍</t>
  </si>
  <si>
    <t>饶平县饶洋镇中心小学</t>
  </si>
  <si>
    <t>詹翠茹</t>
  </si>
  <si>
    <t>饶洋镇石北小学</t>
  </si>
  <si>
    <t>黄燕慧</t>
  </si>
  <si>
    <t>饶洋镇中心小学</t>
  </si>
  <si>
    <t>1565552737526353969</t>
  </si>
  <si>
    <t xml:space="preserve">Unit 3 Section B Reading </t>
  </si>
  <si>
    <t>阜沙镇</t>
  </si>
  <si>
    <t>卢桂娟</t>
  </si>
  <si>
    <t>中山市牛角初级中学</t>
  </si>
  <si>
    <t>1561887602878373918</t>
  </si>
  <si>
    <t>人教版英语七年级下册 Unit 10 I'd like some noodles.（Section A 1a-1c）</t>
  </si>
  <si>
    <t>揭阳市</t>
  </si>
  <si>
    <t>普宁县</t>
  </si>
  <si>
    <t>陈思佳</t>
  </si>
  <si>
    <t>普宁陈宝文学校</t>
  </si>
  <si>
    <t>1558291527827382366</t>
  </si>
  <si>
    <t>M3 Making plans  U2 We’re going to cheer the players</t>
  </si>
  <si>
    <t>陈艳冰</t>
  </si>
  <si>
    <t>1557871717792538646</t>
  </si>
  <si>
    <t>名词性从句</t>
  </si>
  <si>
    <t>林育竹</t>
  </si>
  <si>
    <t>湛江市爱周高级中学</t>
  </si>
  <si>
    <t>1550390925415829596</t>
  </si>
  <si>
    <t>Unit 5 Working the land单元总结提升</t>
  </si>
  <si>
    <t>冯巧婷</t>
  </si>
  <si>
    <t>广东两阳中学</t>
  </si>
  <si>
    <t>1556507085773389876</t>
  </si>
  <si>
    <t>初识锋面系统</t>
  </si>
  <si>
    <t>姚淑仪</t>
  </si>
  <si>
    <t>佛山市顺德区北滘中学</t>
  </si>
  <si>
    <t>关静雯</t>
  </si>
  <si>
    <t>1557746164552884261</t>
  </si>
  <si>
    <t>小学语文基础知识大考验</t>
  </si>
  <si>
    <t>朱春红</t>
  </si>
  <si>
    <t>湛江市第十七中学</t>
  </si>
  <si>
    <t>何茵</t>
  </si>
  <si>
    <t>1564234669038637112</t>
  </si>
  <si>
    <t>荷花</t>
  </si>
  <si>
    <t>大朗镇</t>
  </si>
  <si>
    <t>何棋珍</t>
  </si>
  <si>
    <t>东莞市大朗镇三星小学</t>
  </si>
  <si>
    <t>周惠平</t>
  </si>
  <si>
    <t>刘艳会</t>
  </si>
  <si>
    <t>1553941526888235037</t>
  </si>
  <si>
    <t>纳米技术就在我们身边</t>
  </si>
  <si>
    <t>始兴县</t>
  </si>
  <si>
    <t>刘国威</t>
  </si>
  <si>
    <t>始兴县马市镇中心小学</t>
  </si>
  <si>
    <t>1565977786104287327</t>
  </si>
  <si>
    <t>快乐读书吧 读古典名著 品百味人生</t>
  </si>
  <si>
    <t>陈  露</t>
  </si>
  <si>
    <t>广州市番禺区市桥东城小学</t>
  </si>
  <si>
    <t>1554749747328630836</t>
  </si>
  <si>
    <t>如梦令·昨夜雨疏风骤</t>
  </si>
  <si>
    <t>何   茵</t>
  </si>
  <si>
    <t>1566291063313141796</t>
  </si>
  <si>
    <t>归园田居</t>
  </si>
  <si>
    <t>陈莹莹</t>
  </si>
  <si>
    <t>汕头市潮阳黄图盛中学</t>
  </si>
  <si>
    <t>肖亮松</t>
  </si>
  <si>
    <t>广东汕头华侨中学</t>
  </si>
  <si>
    <t>1567083712169250910</t>
  </si>
  <si>
    <t>跨越时空的对话——第一单元“青春激扬”主题活动课</t>
  </si>
  <si>
    <t>潮南区</t>
  </si>
  <si>
    <t>陈晓媚</t>
  </si>
  <si>
    <t>汕头市潮南区成田高级中学</t>
  </si>
  <si>
    <t>1559840872200593459</t>
  </si>
  <si>
    <t>氓</t>
  </si>
  <si>
    <t>榕城区</t>
  </si>
  <si>
    <t>吴旭珊</t>
  </si>
  <si>
    <t>揭阳岐山中学</t>
  </si>
  <si>
    <t>1559354931686072381</t>
  </si>
  <si>
    <t>社会生活的变迁</t>
  </si>
  <si>
    <t>张乔君</t>
  </si>
  <si>
    <t>茂名市启源中学</t>
  </si>
  <si>
    <t>1563837437864972374</t>
  </si>
  <si>
    <t>杨培蓓</t>
  </si>
  <si>
    <t>东莞市东莞中学初中部</t>
  </si>
  <si>
    <t>1553565668902092851</t>
  </si>
  <si>
    <t>对外开放</t>
  </si>
  <si>
    <t>关叠华</t>
  </si>
  <si>
    <t>江门市第一中学景贤学校</t>
  </si>
  <si>
    <t>1564243704206987320</t>
  </si>
  <si>
    <t>钢铁长城</t>
  </si>
  <si>
    <t>普宁市</t>
  </si>
  <si>
    <t>毛曼妮</t>
  </si>
  <si>
    <t>1547918936872747061</t>
  </si>
  <si>
    <t>枪响之后，没有赢家</t>
  </si>
  <si>
    <t>郁南县</t>
  </si>
  <si>
    <t>黄结梅</t>
  </si>
  <si>
    <t>郁南县西江中学</t>
  </si>
  <si>
    <t>1556776763880030304</t>
  </si>
  <si>
    <t>两次鸦片战争</t>
  </si>
  <si>
    <t>黄  英</t>
  </si>
  <si>
    <t>茂名市第十六中学</t>
  </si>
  <si>
    <t>1559037581703176262</t>
  </si>
  <si>
    <t>民族区域自治：开启民族和谐新纪元</t>
  </si>
  <si>
    <t>梅江区</t>
  </si>
  <si>
    <t>王文辉</t>
  </si>
  <si>
    <t>梅州市曾宪梓中学</t>
  </si>
  <si>
    <t>1560182486471204910</t>
  </si>
  <si>
    <t>挽救民族危亡的斗争</t>
  </si>
  <si>
    <t>紫金县</t>
  </si>
  <si>
    <t>何惠萍</t>
  </si>
  <si>
    <t>紫金县紫金中学</t>
  </si>
  <si>
    <t>1560193208538292261</t>
  </si>
  <si>
    <t>光合作用吸收二氧化碳释放氧气</t>
  </si>
  <si>
    <t>东源县</t>
  </si>
  <si>
    <t>戴海霞</t>
  </si>
  <si>
    <t>东源县崇文学校</t>
  </si>
  <si>
    <t>巫广青</t>
  </si>
  <si>
    <t>东源县教师发展中心</t>
  </si>
  <si>
    <t>1567358714512805970</t>
  </si>
  <si>
    <t>内环境及其稳态的调节</t>
  </si>
  <si>
    <t>卢嘉宝</t>
  </si>
  <si>
    <t>广州市第六中学</t>
  </si>
  <si>
    <t>1551456960281755681</t>
  </si>
  <si>
    <t>坚持人民民主专政</t>
  </si>
  <si>
    <t>惠城区</t>
  </si>
  <si>
    <t>思想政治</t>
  </si>
  <si>
    <t>张忆丹</t>
  </si>
  <si>
    <t>惠州仲恺中学</t>
  </si>
  <si>
    <t>1559533422922620990</t>
  </si>
  <si>
    <t>轴对称再认识（一）</t>
  </si>
  <si>
    <t>李欢欢</t>
  </si>
  <si>
    <t>河源市源城区教师发展中心小学教育科学研究室</t>
  </si>
  <si>
    <t>梁嫣锋</t>
  </si>
  <si>
    <t>河源市源城区教师发展中心</t>
  </si>
  <si>
    <t>叶煜桢</t>
  </si>
  <si>
    <t>河源市源城区高埔岗学校</t>
  </si>
  <si>
    <t>1565894720635670578</t>
  </si>
  <si>
    <t>认识时间</t>
  </si>
  <si>
    <t>刘泽娜</t>
  </si>
  <si>
    <t>汕头市龙湖区诒铭小学</t>
  </si>
  <si>
    <t>1552170266718027870</t>
  </si>
  <si>
    <t>年月日</t>
  </si>
  <si>
    <t>台山市</t>
  </si>
  <si>
    <t>冼少珊</t>
  </si>
  <si>
    <t>台山市台城白水小学</t>
  </si>
  <si>
    <t>1548682230898303026</t>
  </si>
  <si>
    <t>正数与负数</t>
  </si>
  <si>
    <t>孙沛淋</t>
  </si>
  <si>
    <t>佛山市惠景小学</t>
  </si>
  <si>
    <t>1565596225085247526</t>
  </si>
  <si>
    <t>长方体和正方体的体积</t>
  </si>
  <si>
    <t>林奕玲</t>
  </si>
  <si>
    <t>汕头市濠江区上头小学</t>
  </si>
  <si>
    <t>1563575787903651860</t>
  </si>
  <si>
    <t>排列问题</t>
  </si>
  <si>
    <t>雷绍欢</t>
  </si>
  <si>
    <t>王小娟</t>
  </si>
  <si>
    <t>陈爱玲</t>
  </si>
  <si>
    <t>1562098611635281940</t>
  </si>
  <si>
    <t>平均分</t>
  </si>
  <si>
    <t>林煜珂</t>
  </si>
  <si>
    <t>珠海市金湾区航空新城小学</t>
  </si>
  <si>
    <t>1565634515654021162</t>
  </si>
  <si>
    <t>胡文娟</t>
  </si>
  <si>
    <t>1565263508099436559</t>
  </si>
  <si>
    <t>认识面积</t>
  </si>
  <si>
    <t>江爱娣</t>
  </si>
  <si>
    <t>广州市越秀区五羊小学</t>
  </si>
  <si>
    <t>1551415239451787291</t>
  </si>
  <si>
    <t>图形的放大与缩小</t>
  </si>
  <si>
    <t>蔡进国</t>
  </si>
  <si>
    <t>江门市江海区滘头小学</t>
  </si>
  <si>
    <t>黄丽茹</t>
  </si>
  <si>
    <t>梁结仪</t>
  </si>
  <si>
    <t>江门市蓬江区东风小学</t>
  </si>
  <si>
    <t>1565903629467390023</t>
  </si>
  <si>
    <t>认识人民币</t>
  </si>
  <si>
    <t>五桂山街道</t>
  </si>
  <si>
    <t>谭文珍</t>
  </si>
  <si>
    <t>中山市中港英文学校</t>
  </si>
  <si>
    <t>1543426087523397666</t>
  </si>
  <si>
    <t>图形的运动（三）——旋转</t>
  </si>
  <si>
    <t>潮安区</t>
  </si>
  <si>
    <t>杨曼玲</t>
  </si>
  <si>
    <t>庵埠镇维则小学</t>
  </si>
  <si>
    <t>傅銮芝</t>
  </si>
  <si>
    <t>潮州市潮安区庵埠镇维则小学</t>
  </si>
  <si>
    <t>1555983882634313748</t>
  </si>
  <si>
    <t>鸡兔同笼</t>
  </si>
  <si>
    <t>湘桥区</t>
  </si>
  <si>
    <t>蔡倩娜</t>
  </si>
  <si>
    <t>潮州市湘桥区昌黎路小学</t>
  </si>
  <si>
    <t>1565332640274714682</t>
  </si>
  <si>
    <t>平行四边形</t>
  </si>
  <si>
    <t>黄瑜玲</t>
  </si>
  <si>
    <t>汕头市龙湖区万吉西小学</t>
  </si>
  <si>
    <t>1556910713134825569</t>
  </si>
  <si>
    <t>有趣的折叠</t>
  </si>
  <si>
    <t>卢沛英</t>
  </si>
  <si>
    <t>清远市清城区后街小学</t>
  </si>
  <si>
    <t>韦卿</t>
  </si>
  <si>
    <t>陈敏儿</t>
  </si>
  <si>
    <t>1552520209970413644</t>
  </si>
  <si>
    <t>有趣的测量</t>
  </si>
  <si>
    <t>湛江经济技术开发区</t>
  </si>
  <si>
    <t>王   瑜</t>
  </si>
  <si>
    <t>湛江经济技术开发区觉民小学</t>
  </si>
  <si>
    <t>1557204314523885582</t>
  </si>
  <si>
    <t>对称轴(一)</t>
  </si>
  <si>
    <t>韩春化</t>
  </si>
  <si>
    <t>湛江市雷阳实验学校</t>
  </si>
  <si>
    <t>宋海珍</t>
  </si>
  <si>
    <t>湛江市南三中学</t>
  </si>
  <si>
    <t>1564613878579859458</t>
  </si>
  <si>
    <t>四边形章节复习</t>
  </si>
  <si>
    <t>苏国东</t>
  </si>
  <si>
    <t>广州市真光中学</t>
  </si>
  <si>
    <t>1560631177925496848</t>
  </si>
  <si>
    <t>平方差公式</t>
  </si>
  <si>
    <t>陈慕洁</t>
  </si>
  <si>
    <t>潮州市湘桥区城西中学</t>
  </si>
  <si>
    <t>余冰</t>
  </si>
  <si>
    <t>黄岱红</t>
  </si>
  <si>
    <t>1544309170539774013</t>
  </si>
  <si>
    <t>平面与平面垂直的判定</t>
  </si>
  <si>
    <t>黄雪玲</t>
  </si>
  <si>
    <t>潮州市华侨中学</t>
  </si>
  <si>
    <t>1552928855837556768</t>
  </si>
  <si>
    <t>密度与社会生活</t>
  </si>
  <si>
    <t>廉江市</t>
  </si>
  <si>
    <t>张坛民</t>
  </si>
  <si>
    <t>廉江市塘蓬镇第一初级中学</t>
  </si>
  <si>
    <t>1557269544725569538</t>
  </si>
  <si>
    <t>溶液的形成(第1课时）</t>
  </si>
  <si>
    <t>阳西县</t>
  </si>
  <si>
    <t>卢扬款</t>
  </si>
  <si>
    <t>阳西县奋兴中学</t>
  </si>
  <si>
    <t>1550170184086974550</t>
  </si>
  <si>
    <t>燃烧和灭火</t>
  </si>
  <si>
    <t>坡头区</t>
  </si>
  <si>
    <t>何水娟</t>
  </si>
  <si>
    <t>湛江市坡头区第一中学</t>
  </si>
  <si>
    <t>1551480450309341219</t>
  </si>
  <si>
    <t>金属的化学性质</t>
  </si>
  <si>
    <t>蓬江区</t>
  </si>
  <si>
    <t>文彩连</t>
  </si>
  <si>
    <t>江门市蓬江区杜阮镇杜阮中心初级中学</t>
  </si>
  <si>
    <t>1555754620669050921</t>
  </si>
  <si>
    <t>乙烯</t>
  </si>
  <si>
    <t>詹宇芬</t>
  </si>
  <si>
    <t>珠海市第四中学</t>
  </si>
  <si>
    <t>1549347770411249673</t>
  </si>
  <si>
    <t>神奇的干冰</t>
  </si>
  <si>
    <t>微课</t>
  </si>
  <si>
    <t>邓绮霞</t>
  </si>
  <si>
    <t>佛山市南海区丹灶镇醒华幼儿园</t>
  </si>
  <si>
    <t>董莜</t>
  </si>
  <si>
    <t>李杏</t>
  </si>
  <si>
    <t>1566991973458776122</t>
  </si>
  <si>
    <t>中班科学探究活动：浮与沉</t>
  </si>
  <si>
    <t>花都区</t>
  </si>
  <si>
    <t>汤俊毅</t>
  </si>
  <si>
    <t>广州市花都区新雅街中心幼儿园</t>
  </si>
  <si>
    <t>宋紫君</t>
  </si>
  <si>
    <t>陈晓琳</t>
  </si>
  <si>
    <t>1563005041913499737</t>
  </si>
  <si>
    <t>中国创造</t>
  </si>
  <si>
    <t>社会</t>
  </si>
  <si>
    <t>赵陈涛</t>
  </si>
  <si>
    <t>深圳市福田区荔园外国语小学东校区附属幼儿园</t>
  </si>
  <si>
    <t>赖圳琴</t>
  </si>
  <si>
    <t>黄凯旋</t>
  </si>
  <si>
    <t>1567422493929902106</t>
  </si>
  <si>
    <t>安全小卫士：小心陌生人</t>
  </si>
  <si>
    <t>陈华玲</t>
  </si>
  <si>
    <t>1565986279892848694</t>
  </si>
  <si>
    <t>池上赏读</t>
  </si>
  <si>
    <t>张小辉</t>
  </si>
  <si>
    <t>巨翠娟</t>
  </si>
  <si>
    <t>郑焕艳</t>
  </si>
  <si>
    <t>1552878158798569533</t>
  </si>
  <si>
    <t>使用手机打电话</t>
  </si>
  <si>
    <t>宝安区</t>
  </si>
  <si>
    <t>高燕玲</t>
  </si>
  <si>
    <t>深圳市宝安区星光学校</t>
  </si>
  <si>
    <t>1552159190223863886</t>
  </si>
  <si>
    <t>如何成为一个超优秀的LOGO设计师</t>
  </si>
  <si>
    <t>中等职业教育</t>
  </si>
  <si>
    <t>梁颖怡</t>
  </si>
  <si>
    <t>曾智</t>
  </si>
  <si>
    <t>梁佩瑶</t>
  </si>
  <si>
    <t>1564855166365470801</t>
  </si>
  <si>
    <t>微评论—社会热点我来评</t>
  </si>
  <si>
    <t>蒋  月</t>
  </si>
  <si>
    <t>广州市财经商贸职业学校</t>
  </si>
  <si>
    <t>1567042283048931378</t>
  </si>
  <si>
    <t>让时代记住青春最好的模样</t>
  </si>
  <si>
    <t>许  婉</t>
  </si>
  <si>
    <t>广州市司法职业学校</t>
  </si>
  <si>
    <t>杨雨</t>
  </si>
  <si>
    <t>1562279072298885167</t>
  </si>
  <si>
    <t>烙饼问题</t>
  </si>
  <si>
    <t>云安区</t>
  </si>
  <si>
    <t>叶志锋</t>
  </si>
  <si>
    <t>云浮市云安区富林镇马塘小学</t>
  </si>
  <si>
    <t>谢枚枝</t>
  </si>
  <si>
    <t>云浮市云安区富林镇中学</t>
  </si>
  <si>
    <t>陈华佳</t>
  </si>
  <si>
    <t>云浮市云安区富林镇界石小学</t>
  </si>
  <si>
    <t>1544154275035688974</t>
  </si>
  <si>
    <t>昼夜的交替——智能灯</t>
  </si>
  <si>
    <t>高明区</t>
  </si>
  <si>
    <t>冯思华</t>
  </si>
  <si>
    <t>佛山市惟德外国语实验学校</t>
  </si>
  <si>
    <t>赵建初</t>
  </si>
  <si>
    <t>佛山市高明区教师发展中心</t>
  </si>
  <si>
    <t>1556844420360749075</t>
  </si>
  <si>
    <t>增强现实——体验非遗文化</t>
  </si>
  <si>
    <t>魏水银</t>
  </si>
  <si>
    <t>广东顺德德胜学校小学部</t>
  </si>
  <si>
    <t>杜钢</t>
  </si>
  <si>
    <t>顺德区西山小学（清晖校区）</t>
  </si>
  <si>
    <t>吴浩基</t>
  </si>
  <si>
    <t>1563840313186193507</t>
  </si>
  <si>
    <t>居家学习之趣味飞行</t>
  </si>
  <si>
    <t>松山湖</t>
  </si>
  <si>
    <t>朱兆锋</t>
  </si>
  <si>
    <t>东莞市松山湖第二小学</t>
  </si>
  <si>
    <t>余征东</t>
  </si>
  <si>
    <t>1566998815928881160</t>
  </si>
  <si>
    <t>制作简易雨量计</t>
  </si>
  <si>
    <t>屈家成</t>
  </si>
  <si>
    <t>广州市荔湾区沙面小学</t>
  </si>
  <si>
    <t>1556898903065280535</t>
  </si>
  <si>
    <t>燃烧与灭火</t>
  </si>
  <si>
    <t>龙门县</t>
  </si>
  <si>
    <t>刘俊南</t>
  </si>
  <si>
    <t>龙门县龙华学校</t>
  </si>
  <si>
    <t>1551406560639893531</t>
  </si>
  <si>
    <t>朱永明</t>
  </si>
  <si>
    <t>茂名市龙岭学校</t>
  </si>
  <si>
    <t>冯添</t>
  </si>
  <si>
    <t>江滔滔</t>
  </si>
  <si>
    <t>1557633956581924895</t>
  </si>
  <si>
    <t>空气中的大力士——大气压强</t>
  </si>
  <si>
    <t>陈浩</t>
  </si>
  <si>
    <t>1565676369061744721</t>
  </si>
  <si>
    <t>光的反射</t>
  </si>
  <si>
    <t>林立芳</t>
  </si>
  <si>
    <t>汕头市玉新中学</t>
  </si>
  <si>
    <t>1567090706913562721</t>
  </si>
  <si>
    <t>字母组合or的发音</t>
  </si>
  <si>
    <t>何玉霞</t>
  </si>
  <si>
    <t>1558104045882105866</t>
  </si>
  <si>
    <t>现在进行时复习课</t>
  </si>
  <si>
    <t>金平区</t>
  </si>
  <si>
    <t>周奕嘉</t>
  </si>
  <si>
    <t>汕头市金平区蓝天小学</t>
  </si>
  <si>
    <t>1552171628042305634</t>
  </si>
  <si>
    <t>乐学将来时，规划美好假期---Be going to 句型</t>
  </si>
  <si>
    <t>源慧贤</t>
  </si>
  <si>
    <t>鹤山市古劳镇双桥小学</t>
  </si>
  <si>
    <t>1560423891986735163</t>
  </si>
  <si>
    <t>M2U1 When are we going to eat(How to express the time）</t>
  </si>
  <si>
    <t>信宜市</t>
  </si>
  <si>
    <t>何燕枚</t>
  </si>
  <si>
    <t>信宜市白石镇中心学校</t>
  </si>
  <si>
    <t>1566238149664182277</t>
  </si>
  <si>
    <t>The Vowel Pair ar</t>
  </si>
  <si>
    <t>梁雪贞</t>
  </si>
  <si>
    <t>广州市番禺区大石中心小学</t>
  </si>
  <si>
    <t>欧婷</t>
  </si>
  <si>
    <t>1542401871411871823</t>
  </si>
  <si>
    <t>有声电影的鼻祖—皮影戏——皮影戏的艺术特点</t>
  </si>
  <si>
    <t>陈梅红</t>
  </si>
  <si>
    <t>茂名市育才学校</t>
  </si>
  <si>
    <t>1565939922419191871</t>
  </si>
  <si>
    <t>弹拨乐器</t>
  </si>
  <si>
    <t>南沙区</t>
  </si>
  <si>
    <t>陈晓丹</t>
  </si>
  <si>
    <t>广州市南沙区金隆小学</t>
  </si>
  <si>
    <t>黄毓霞</t>
  </si>
  <si>
    <t>黄柏薰</t>
  </si>
  <si>
    <t>1558352558582849627</t>
  </si>
  <si>
    <t>诗歌鉴赏之虚实结合</t>
  </si>
  <si>
    <t>茂南区</t>
  </si>
  <si>
    <t>吴莹莹</t>
  </si>
  <si>
    <t>1560953335763570704</t>
  </si>
  <si>
    <t>好汉们，你的自称暴露了你</t>
  </si>
  <si>
    <t>李骏卿</t>
  </si>
  <si>
    <t>珠海市第十三中学</t>
  </si>
  <si>
    <t>温柔</t>
  </si>
  <si>
    <t>肖娟</t>
  </si>
  <si>
    <t>1562743077115138112</t>
  </si>
  <si>
    <t>唐诗中的盛世长安</t>
  </si>
  <si>
    <t>陶  怡</t>
  </si>
  <si>
    <t>深圳市第二实验学校</t>
  </si>
  <si>
    <t>1542771797083500572</t>
  </si>
  <si>
    <t>如果钱币会说话</t>
  </si>
  <si>
    <t>陈雪仪</t>
  </si>
  <si>
    <t>1567172490061811771</t>
  </si>
  <si>
    <t>模拟实验——探究呼吸前后气体变化</t>
  </si>
  <si>
    <t>海珠区</t>
  </si>
  <si>
    <t>张婷婷</t>
  </si>
  <si>
    <t>广州市南武中学</t>
  </si>
  <si>
    <t>1563812601780375593</t>
  </si>
  <si>
    <t>居家学习别emo，情绪疏导齐follow</t>
  </si>
  <si>
    <t>莫凤联</t>
  </si>
  <si>
    <t>东莞市南城阳光第一小学</t>
  </si>
  <si>
    <t>李虹霖</t>
  </si>
  <si>
    <t>东莞市南城阳光第十小学</t>
  </si>
  <si>
    <t>梁群枫</t>
  </si>
  <si>
    <t>1567348878349832194</t>
  </si>
  <si>
    <t>奇奇王国探险记</t>
  </si>
  <si>
    <t>李星颖</t>
  </si>
  <si>
    <t>广州市白云区平沙培英学校</t>
  </si>
  <si>
    <t>梁忠球</t>
  </si>
  <si>
    <t>1549317283634401300</t>
  </si>
  <si>
    <t>急速飞碟</t>
  </si>
  <si>
    <t>关静桦</t>
  </si>
  <si>
    <t>佛山市禅城区南庄镇紫南幼儿园</t>
  </si>
  <si>
    <t>韩碧云</t>
  </si>
  <si>
    <t>1563081231219167314</t>
  </si>
  <si>
    <t>奇妙的规律森林</t>
  </si>
  <si>
    <t>罗湖区</t>
  </si>
  <si>
    <t>蔡  菲</t>
  </si>
  <si>
    <t>深圳市罗湖区马古岭幼儿园</t>
  </si>
  <si>
    <t>王媛媛</t>
  </si>
  <si>
    <t>周银濂</t>
  </si>
  <si>
    <t>1552560687260549173</t>
  </si>
  <si>
    <t>垃圾分类</t>
  </si>
  <si>
    <t>崔炎珍</t>
  </si>
  <si>
    <t>鹤山市建委幼儿园</t>
  </si>
  <si>
    <t>胡妙珊</t>
  </si>
  <si>
    <t>1560994640359198781</t>
  </si>
  <si>
    <t>水的秘密</t>
  </si>
  <si>
    <t>林晓燕</t>
  </si>
  <si>
    <t>潮州市兰英第一幼儿园</t>
  </si>
  <si>
    <t>1564662243925561440</t>
  </si>
  <si>
    <t>陀螺的秘密</t>
  </si>
  <si>
    <t>陈学瑶</t>
  </si>
  <si>
    <t>广州市海珠区穗花幼儿园</t>
  </si>
  <si>
    <t>胡丽娟</t>
  </si>
  <si>
    <t>1557181300872765491</t>
  </si>
  <si>
    <t>有趣的蔬果发电</t>
  </si>
  <si>
    <t>阳山县</t>
  </si>
  <si>
    <t>蔡如苹</t>
  </si>
  <si>
    <t>阳山县碧桂园幼儿园</t>
  </si>
  <si>
    <t>肖燕霞</t>
  </si>
  <si>
    <t>清远市阳山县碧桂园幼儿园</t>
  </si>
  <si>
    <t>黄玉瑜</t>
  </si>
  <si>
    <t>1548084038582345750</t>
  </si>
  <si>
    <t>中班艺术有趣的皮影</t>
  </si>
  <si>
    <t>艺术</t>
  </si>
  <si>
    <t>李金燕</t>
  </si>
  <si>
    <t>韶关市武江区新华幼儿园</t>
  </si>
  <si>
    <t>黄健荣</t>
  </si>
  <si>
    <t>陈日丽</t>
  </si>
  <si>
    <t>1561667526841524252</t>
  </si>
  <si>
    <t>区分想要的和需要的</t>
  </si>
  <si>
    <t>范敏玲</t>
  </si>
  <si>
    <t>河源市直属机关幼儿园</t>
  </si>
  <si>
    <t>郑伟芳</t>
  </si>
  <si>
    <t>叶嘉</t>
  </si>
  <si>
    <t>1559368406797836356</t>
  </si>
  <si>
    <t>修剪指甲</t>
  </si>
  <si>
    <t>何子健</t>
  </si>
  <si>
    <t>李婧鸣</t>
  </si>
  <si>
    <t>李妙贤</t>
  </si>
  <si>
    <t>1558111498841546839</t>
  </si>
  <si>
    <t>登高中的 “沉郁顿挫”</t>
  </si>
  <si>
    <t>陈欢</t>
  </si>
  <si>
    <t>湛江市特殊教育学校</t>
  </si>
  <si>
    <t>刘少敏</t>
  </si>
  <si>
    <t>陈琴</t>
  </si>
  <si>
    <t>1549660894033080407</t>
  </si>
  <si>
    <t>精细动作训练——三指捏</t>
  </si>
  <si>
    <t>谢敏媚</t>
  </si>
  <si>
    <t>索姝雅</t>
  </si>
  <si>
    <t>郭海妍</t>
  </si>
  <si>
    <t>1566735887841497154</t>
  </si>
  <si>
    <t>玩转动物剪影</t>
  </si>
  <si>
    <t>高小玲</t>
  </si>
  <si>
    <t>邱乐津</t>
  </si>
  <si>
    <t>杨丽婷</t>
  </si>
  <si>
    <t>1562996079805730914</t>
  </si>
  <si>
    <t>煮八宝粥</t>
  </si>
  <si>
    <t>邹酬云</t>
  </si>
  <si>
    <t>深圳市福田区竹香学校</t>
  </si>
  <si>
    <t>汪姣姣</t>
  </si>
  <si>
    <t>1565128011435872349</t>
  </si>
  <si>
    <t xml:space="preserve">  花钟——抓住关键语句概括段落大意</t>
  </si>
  <si>
    <t>叶小微</t>
  </si>
  <si>
    <t>广州市启聪学校</t>
  </si>
  <si>
    <t>1559924567817248800</t>
  </si>
  <si>
    <t>认识连词“和”</t>
  </si>
  <si>
    <t>聂宜凤</t>
  </si>
  <si>
    <t>刘宇</t>
  </si>
  <si>
    <t>1563402454780219469</t>
  </si>
  <si>
    <t>奇妙的形声字</t>
  </si>
  <si>
    <t>南山区</t>
  </si>
  <si>
    <t>谢婷婷</t>
  </si>
  <si>
    <t>深圳市南山区龙苑学校</t>
  </si>
  <si>
    <t>1564538719885987906</t>
  </si>
  <si>
    <t>学习煮米饭</t>
  </si>
  <si>
    <t>黄文君</t>
  </si>
  <si>
    <t>广州市海珠区梅园西路小学</t>
  </si>
  <si>
    <t>李兆红</t>
  </si>
  <si>
    <t>1560478988192112711</t>
  </si>
  <si>
    <t>我会用转笔刀</t>
  </si>
  <si>
    <t>韦莹莹</t>
  </si>
  <si>
    <t>张晴</t>
  </si>
  <si>
    <t>1567044936080429080</t>
  </si>
  <si>
    <t>直播营销</t>
  </si>
  <si>
    <t>罗  维</t>
  </si>
  <si>
    <t>1551577610627498070</t>
  </si>
  <si>
    <t>后起之“绣”—广府金绣造型的方法与技巧</t>
  </si>
  <si>
    <t>端州区</t>
  </si>
  <si>
    <t>吴韧婕</t>
  </si>
  <si>
    <t>肇庆市工业贸易学校</t>
  </si>
  <si>
    <t>谢敏婕</t>
  </si>
  <si>
    <t>韦玉丹</t>
  </si>
  <si>
    <t>1556980899422593044</t>
  </si>
  <si>
    <t>点动正转控制线路排故</t>
  </si>
  <si>
    <t>魏日珍</t>
  </si>
  <si>
    <t>清远工贸职业技术学校</t>
  </si>
  <si>
    <t>黄新明</t>
  </si>
  <si>
    <t>1547787751710425150</t>
  </si>
  <si>
    <t>三角形内角和</t>
  </si>
  <si>
    <t>蕉岭县</t>
  </si>
  <si>
    <t>罗文锋</t>
  </si>
  <si>
    <t>蕉岭县广福镇中心小学</t>
  </si>
  <si>
    <t>1559595197613400071</t>
  </si>
  <si>
    <t>用量角器画角</t>
  </si>
  <si>
    <t>曾燕思</t>
  </si>
  <si>
    <t>河源市第一小学</t>
  </si>
  <si>
    <t>张明</t>
  </si>
  <si>
    <t>程海雄</t>
  </si>
  <si>
    <t>1554290866257313827</t>
  </si>
  <si>
    <t>平行四边形的面积</t>
  </si>
  <si>
    <t>谢远清</t>
  </si>
  <si>
    <t>佛山市顺德区北滘镇承德小学</t>
  </si>
  <si>
    <t>凌春球</t>
  </si>
  <si>
    <t>苏明涛</t>
  </si>
  <si>
    <t>1553389681367236649</t>
  </si>
  <si>
    <t>生活中的数学——打折</t>
  </si>
  <si>
    <t>陈婉佳</t>
  </si>
  <si>
    <t>惠州市第十一小学</t>
  </si>
  <si>
    <t>温治兵</t>
  </si>
  <si>
    <t>1564861552247836712</t>
  </si>
  <si>
    <t>卢永兰</t>
  </si>
  <si>
    <t>1559023544969912359</t>
  </si>
  <si>
    <t>字母表示数</t>
  </si>
  <si>
    <t>1562822995270307841</t>
  </si>
  <si>
    <t>探索与发现：三角形内角和</t>
  </si>
  <si>
    <t>洪玲玲</t>
  </si>
  <si>
    <t>深圳外国语学校龙华学校</t>
  </si>
  <si>
    <t>1563192138213494812</t>
  </si>
  <si>
    <t>快乐的小鸭</t>
  </si>
  <si>
    <t>方婷婷</t>
  </si>
  <si>
    <t>深圳市龙岗区龙城高级中学（教育集团）龙城创新学校</t>
  </si>
  <si>
    <t>方芸</t>
  </si>
  <si>
    <t>深圳市龙岗区布吉街道木棉湾学校</t>
  </si>
  <si>
    <t>方子帆</t>
  </si>
  <si>
    <t>深圳市龙岗区龙岗街道南联学校</t>
  </si>
  <si>
    <t>1563354510886572086</t>
  </si>
  <si>
    <t>数豆子</t>
  </si>
  <si>
    <t>坪山区</t>
  </si>
  <si>
    <t>刘丽萍</t>
  </si>
  <si>
    <t>深圳市坪山区中山小学</t>
  </si>
  <si>
    <t>1552688024874565700</t>
  </si>
  <si>
    <t>中位数</t>
  </si>
  <si>
    <t>李宝燕</t>
  </si>
  <si>
    <t>阳江市实验学校</t>
  </si>
  <si>
    <t>1563887789163286540</t>
  </si>
  <si>
    <t>正态分布</t>
  </si>
  <si>
    <t>谭润英</t>
  </si>
  <si>
    <t>东莞市东莞中学松山湖学校</t>
  </si>
  <si>
    <t>李广</t>
  </si>
  <si>
    <t>王胜男</t>
  </si>
  <si>
    <t>1566613588324782116</t>
  </si>
  <si>
    <t>人工智能应用-第4课：增强现实</t>
  </si>
  <si>
    <t>严佩宜</t>
  </si>
  <si>
    <t>张彩凤</t>
  </si>
  <si>
    <t>胡欣华</t>
  </si>
  <si>
    <t>广州市回民小学</t>
  </si>
  <si>
    <t>1562740127248552028</t>
  </si>
  <si>
    <t>与键盘交朋友</t>
  </si>
  <si>
    <t>李逸飞</t>
  </si>
  <si>
    <t>深圳市石岩公学</t>
  </si>
  <si>
    <t>1553003541162278976</t>
  </si>
  <si>
    <t>巡逻兵</t>
  </si>
  <si>
    <t>欧颖怡</t>
  </si>
  <si>
    <t>惠州市第九小学</t>
  </si>
  <si>
    <t>1564527422062596132</t>
  </si>
  <si>
    <t>使用随机数</t>
  </si>
  <si>
    <t>刘敏庆</t>
  </si>
  <si>
    <t>始兴县逸夫小学</t>
  </si>
  <si>
    <t>1565991374768443408</t>
  </si>
  <si>
    <t>铁生锈了</t>
  </si>
  <si>
    <t>三角镇</t>
  </si>
  <si>
    <t>刘红秋</t>
  </si>
  <si>
    <t>中山市三角镇三角小学</t>
  </si>
  <si>
    <t>1563127402264399961</t>
  </si>
  <si>
    <t>生活中的酸碱指示剂</t>
  </si>
  <si>
    <t>罗定市</t>
  </si>
  <si>
    <t>陈秀芳</t>
  </si>
  <si>
    <t>罗定市船步中学</t>
  </si>
  <si>
    <t>1558709725362053161</t>
  </si>
  <si>
    <t>光的色散</t>
  </si>
  <si>
    <t>万  宝</t>
  </si>
  <si>
    <t>1567302070043021344</t>
  </si>
  <si>
    <t>流体压强与流速的关系</t>
  </si>
  <si>
    <t>陈晓涵</t>
  </si>
  <si>
    <t>广州市花都区花东镇北兴初级中学</t>
  </si>
  <si>
    <t>1548582836974854243</t>
  </si>
  <si>
    <t>万“箭”穿孔现形记</t>
  </si>
  <si>
    <t>陈汝冬</t>
  </si>
  <si>
    <t>佛山市顺德区均安镇文田初级中学</t>
  </si>
  <si>
    <t>黄碧玉</t>
  </si>
  <si>
    <t>林雪吟</t>
  </si>
  <si>
    <t>1557265636926087225</t>
  </si>
  <si>
    <t>Unit 2 My week</t>
  </si>
  <si>
    <t>邝秋莹</t>
  </si>
  <si>
    <t>英德市培贤实验学校</t>
  </si>
  <si>
    <t>袁凤晴</t>
  </si>
  <si>
    <t>陈丽珠</t>
  </si>
  <si>
    <t>1562323131537166347</t>
  </si>
  <si>
    <t>Unit 12 The Four Seasons Period 4</t>
  </si>
  <si>
    <t>彭红艳</t>
  </si>
  <si>
    <t>深圳市鹏兴实验学校</t>
  </si>
  <si>
    <t>1541686590485970949</t>
  </si>
  <si>
    <t>Prepositions of time:in/on/at</t>
  </si>
  <si>
    <t>王文岚</t>
  </si>
  <si>
    <t>化州市杨梅镇福境小学</t>
  </si>
  <si>
    <t>1555434516366409778</t>
  </si>
  <si>
    <t>The Simple Future Tense 一般将来时</t>
  </si>
  <si>
    <t>电白区</t>
  </si>
  <si>
    <t>陈晓梅</t>
  </si>
  <si>
    <t>茂名市电白区旦场镇中心小学</t>
  </si>
  <si>
    <t>1547414631279394831</t>
  </si>
  <si>
    <t>How many?</t>
  </si>
  <si>
    <t>蔡紫煊</t>
  </si>
  <si>
    <t>佛山市南海区桂城街道灯湖第三小学</t>
  </si>
  <si>
    <t>詹俊伟</t>
  </si>
  <si>
    <t>佛山市南海区南海实验中学实验小学部</t>
  </si>
  <si>
    <t>1560621996581511203</t>
  </si>
  <si>
    <t>学会运用三种修改符号</t>
  </si>
  <si>
    <t>曾映莉</t>
  </si>
  <si>
    <t>赖宇娜</t>
  </si>
  <si>
    <t>赖雪浩</t>
  </si>
  <si>
    <t>1556533925858689063</t>
  </si>
  <si>
    <t>咏柳——拟人的修辞手法</t>
  </si>
  <si>
    <t>胡春丽</t>
  </si>
  <si>
    <t>东源县第三小学</t>
  </si>
  <si>
    <t>1563202793205272596</t>
  </si>
  <si>
    <t>当引号遇上提示语</t>
  </si>
  <si>
    <t>杨伟平</t>
  </si>
  <si>
    <t>深圳市新安中学（集团）</t>
  </si>
  <si>
    <t>1563098023857623046</t>
  </si>
  <si>
    <t>预测让阅读更精彩</t>
  </si>
  <si>
    <t>赵媛媛</t>
  </si>
  <si>
    <t>深圳市龙华区第二实验学校</t>
  </si>
  <si>
    <t>1563930921611431990</t>
  </si>
  <si>
    <t>奇异的“海怪”</t>
  </si>
  <si>
    <t>石碣镇</t>
  </si>
  <si>
    <t>席娅娟</t>
  </si>
  <si>
    <t>东莞市石碣镇中心小学</t>
  </si>
  <si>
    <t>1566296505313529926</t>
  </si>
  <si>
    <t>小桥、流水、森林</t>
  </si>
  <si>
    <t>颜漪</t>
  </si>
  <si>
    <t>广州市天河区吉山小学</t>
  </si>
  <si>
    <t>1551839490881273933</t>
  </si>
  <si>
    <t>中国龙</t>
  </si>
  <si>
    <t>朱建阳</t>
  </si>
  <si>
    <t>佛山市顺德区龙江镇华东小学</t>
  </si>
  <si>
    <t>赖淑榆</t>
  </si>
  <si>
    <t>佛山市顺德区龙江外国语学校</t>
  </si>
  <si>
    <t>卢昱先</t>
  </si>
  <si>
    <t>1563594851313127512</t>
  </si>
  <si>
    <t>奇思妙想</t>
  </si>
  <si>
    <t>潘  晴</t>
  </si>
  <si>
    <t>东莞市横沥镇第二小学</t>
  </si>
  <si>
    <t>梁润婷</t>
  </si>
  <si>
    <t>梁姬宁</t>
  </si>
  <si>
    <t>1565718046908485732</t>
  </si>
  <si>
    <t>无敌孙大圣</t>
  </si>
  <si>
    <t>黄圃镇</t>
  </si>
  <si>
    <t>汤力琪</t>
  </si>
  <si>
    <t>中山市黄圃镇对甫小学</t>
  </si>
  <si>
    <t>黄研</t>
  </si>
  <si>
    <t>1544885977462784074</t>
  </si>
  <si>
    <t>纸碟怪脸</t>
  </si>
  <si>
    <t>覃  英</t>
  </si>
  <si>
    <t>信宜市教育城小学</t>
  </si>
  <si>
    <t>1560117806994219069</t>
  </si>
  <si>
    <t>美丽的叶子</t>
  </si>
  <si>
    <t>谢芷瑶</t>
  </si>
  <si>
    <t>东源县第一小学</t>
  </si>
  <si>
    <t>1563157483300982882</t>
  </si>
  <si>
    <t>红军不怕远征难</t>
  </si>
  <si>
    <t>赵莎莎</t>
  </si>
  <si>
    <t>深圳市南山区华侨城小学</t>
  </si>
  <si>
    <t>1562815494760042510</t>
  </si>
  <si>
    <t>Grammar-Imperatives(祈使句)</t>
  </si>
  <si>
    <t>王梓青</t>
  </si>
  <si>
    <t>深圳市福田区莲花中学</t>
  </si>
  <si>
    <t>1563718630345412690</t>
  </si>
  <si>
    <t>The Invention of Chocolate</t>
  </si>
  <si>
    <t>熊景瑶</t>
  </si>
  <si>
    <t>东莞市大朗第一中学</t>
  </si>
  <si>
    <t>薛霞</t>
  </si>
  <si>
    <t>邓嘉仪</t>
  </si>
  <si>
    <t>东莞市常平中学初中部</t>
  </si>
  <si>
    <t>1558847852160409607</t>
  </si>
  <si>
    <t>Unit 9: How to describe people in writing</t>
  </si>
  <si>
    <t>赖海娟</t>
  </si>
  <si>
    <t>1555433452799967288</t>
  </si>
  <si>
    <t>A Bite of Food  舌尖上的美食</t>
  </si>
  <si>
    <t>许燕燕</t>
  </si>
  <si>
    <t>潮州市高级实验学校</t>
  </si>
  <si>
    <t>1565914041843847197</t>
  </si>
  <si>
    <t>初中英语语法感叹句微课的设计与实施</t>
  </si>
  <si>
    <t>黄惠伊</t>
  </si>
  <si>
    <t>广州市荔湾区西关广雅实验学校</t>
  </si>
  <si>
    <t>1563105028894756944</t>
  </si>
  <si>
    <t>高中英语语法：现在完成进行时</t>
  </si>
  <si>
    <t>陈灿明</t>
  </si>
  <si>
    <t>罗定实验中学</t>
  </si>
  <si>
    <t>1566436063447486522</t>
  </si>
  <si>
    <t>互动动画微课：古诗的虚实结合</t>
  </si>
  <si>
    <t>肖炳生</t>
  </si>
  <si>
    <t>广东广雅中学</t>
  </si>
  <si>
    <t>方玉凤</t>
  </si>
  <si>
    <t>广州市花都区秀全街雅正学校</t>
  </si>
  <si>
    <t>1568032375519449111</t>
  </si>
  <si>
    <t>在定义拟写中读懂“乡土”概念</t>
  </si>
  <si>
    <t>吴苗苗</t>
  </si>
  <si>
    <t>华南师范大学附属中学</t>
  </si>
  <si>
    <t>1549535540777840708</t>
  </si>
  <si>
    <t>AR微课风雨之路-张骞通西域</t>
  </si>
  <si>
    <t>张志勇</t>
  </si>
  <si>
    <t>佛山市南山湖实验中学</t>
  </si>
  <si>
    <t>廖克彰</t>
  </si>
  <si>
    <t>佛山市南海区狮山镇小塘中学</t>
  </si>
  <si>
    <t>1554735978867245076</t>
  </si>
  <si>
    <t>海水的运动——潮汐</t>
  </si>
  <si>
    <t>潘雅</t>
  </si>
  <si>
    <t>河源市田家炳实验中学</t>
  </si>
  <si>
    <t>1562795738854199348</t>
  </si>
  <si>
    <t>智能运动助手——Python程序设计</t>
  </si>
  <si>
    <t>史慧姗</t>
  </si>
  <si>
    <t>深圳市坪山区坪山实验学校</t>
  </si>
  <si>
    <t>1562086164568399958</t>
  </si>
  <si>
    <t>行进间单手肩上投篮</t>
  </si>
  <si>
    <t>体育与健康</t>
  </si>
  <si>
    <t>邵顺友</t>
  </si>
  <si>
    <t>茂名市电白区滨海小学</t>
  </si>
  <si>
    <t>任海武</t>
  </si>
  <si>
    <t>许美凤</t>
  </si>
  <si>
    <t>1563428034808516648</t>
  </si>
  <si>
    <t>排球正面双手垫球</t>
  </si>
  <si>
    <t>李敬城</t>
  </si>
  <si>
    <t>东莞市横沥镇中心小学</t>
  </si>
  <si>
    <t>1565548624856092717</t>
  </si>
  <si>
    <t>“双减”政策下小学生体质健康测试项目数字化教学资源应用研究 ——跳短绳（并脚跳）教学微课</t>
  </si>
  <si>
    <t>陈妮</t>
  </si>
  <si>
    <t>广州市海珠区怡乐路小学</t>
  </si>
  <si>
    <t>杜俊华</t>
  </si>
  <si>
    <t>陈启宗</t>
  </si>
  <si>
    <t>1564540609562546179</t>
  </si>
  <si>
    <t>立定跳远</t>
  </si>
  <si>
    <t>田荣达</t>
  </si>
  <si>
    <t>深圳市东湖中学</t>
  </si>
  <si>
    <t>1563816296161087562</t>
  </si>
  <si>
    <t>宅家不宅心，不和“手机”亲</t>
  </si>
  <si>
    <t>1565535864264986681</t>
  </si>
  <si>
    <t>临近考试，我焦虑了怎么办</t>
  </si>
  <si>
    <t>姚伊琳</t>
  </si>
  <si>
    <t>1563478548980043788</t>
  </si>
  <si>
    <t>海风·海潮·渔歌</t>
  </si>
  <si>
    <t>寮步镇</t>
  </si>
  <si>
    <t>钟玉开</t>
  </si>
  <si>
    <t>东莞市寮步镇香市中学</t>
  </si>
  <si>
    <t>1555925477148246017</t>
  </si>
  <si>
    <t>独具魅力的面具</t>
  </si>
  <si>
    <t>谭景洋</t>
  </si>
  <si>
    <t>佛山市顺德区叶霖佳小学</t>
  </si>
  <si>
    <t>李龙</t>
  </si>
  <si>
    <t>1561390590152073252</t>
  </si>
  <si>
    <t>会跳舞的泡泡</t>
  </si>
  <si>
    <t>谢永玲</t>
  </si>
  <si>
    <t>潮州市绵德幼儿园</t>
  </si>
  <si>
    <t>1559355807708405822</t>
  </si>
  <si>
    <t>科学微课堂—油和水</t>
  </si>
  <si>
    <t>黄翠红</t>
  </si>
  <si>
    <t>紫金县直属机关幼儿园</t>
  </si>
  <si>
    <t>1547405280028295221</t>
  </si>
  <si>
    <t>科学活动：火山爆发</t>
  </si>
  <si>
    <t>廖珍芝</t>
  </si>
  <si>
    <t>1566799592063111214</t>
  </si>
  <si>
    <t>过滤小雨滴</t>
  </si>
  <si>
    <t>孟紫岑</t>
  </si>
  <si>
    <t>广州市荔湾区协和幼儿园</t>
  </si>
  <si>
    <t>方蕴心</t>
  </si>
  <si>
    <t>卢燕坤</t>
  </si>
  <si>
    <t>1543580063430553619</t>
  </si>
  <si>
    <t>猜一猜，我是谁？</t>
  </si>
  <si>
    <t>黄容</t>
  </si>
  <si>
    <t>珠海市金湾区平沙第二中心幼儿园</t>
  </si>
  <si>
    <t>1544309654113665038</t>
  </si>
  <si>
    <t>会飞的“蚂蚁”</t>
  </si>
  <si>
    <t>1547224146623496229</t>
  </si>
  <si>
    <t>神奇的油水分离</t>
  </si>
  <si>
    <t>梁颍</t>
  </si>
  <si>
    <t>梁静文</t>
  </si>
  <si>
    <t>郑海虹</t>
  </si>
  <si>
    <t>1552505704460763207</t>
  </si>
  <si>
    <t>好玩的陀螺</t>
  </si>
  <si>
    <t>冯燕文</t>
  </si>
  <si>
    <t>鹤山市新星中英文幼儿园</t>
  </si>
  <si>
    <t>刘绮琳</t>
  </si>
  <si>
    <t>麦美馨</t>
  </si>
  <si>
    <t>1547882915422437393</t>
  </si>
  <si>
    <t>我的新路线</t>
  </si>
  <si>
    <t>刘杰豪</t>
  </si>
  <si>
    <t>佛山市南海区丹灶中心幼儿园</t>
  </si>
  <si>
    <t>徐敏玲</t>
  </si>
  <si>
    <t>邵掌霞</t>
  </si>
  <si>
    <t>1545662690228617248</t>
  </si>
  <si>
    <t>粤韵身段</t>
  </si>
  <si>
    <t>黄安妮</t>
  </si>
  <si>
    <t>肇庆市直属机关第二幼儿园</t>
  </si>
  <si>
    <t>1548947843206029326</t>
  </si>
  <si>
    <t>音乐欣赏狮王进行曲</t>
  </si>
  <si>
    <t>大埔县</t>
  </si>
  <si>
    <t>黄细娜</t>
  </si>
  <si>
    <t>大埔县直属机关幼儿园</t>
  </si>
  <si>
    <t>许丽敏</t>
  </si>
  <si>
    <t>蓝智敏</t>
  </si>
  <si>
    <t>1549332780501356549</t>
  </si>
  <si>
    <t>防拐骗小知识</t>
  </si>
  <si>
    <t>邓妍芳</t>
  </si>
  <si>
    <t>佛山市三水区中心幼儿园</t>
  </si>
  <si>
    <t>容宁</t>
  </si>
  <si>
    <t>郑绮薇</t>
  </si>
  <si>
    <t>1549274290709778504</t>
  </si>
  <si>
    <t>做核酸，我不怕</t>
  </si>
  <si>
    <t>彭桂娟</t>
  </si>
  <si>
    <t>韶关市曲江区风度幼儿园</t>
  </si>
  <si>
    <t>王淑敏</t>
  </si>
  <si>
    <t>陈惠玲</t>
  </si>
  <si>
    <t>1552646509620019251</t>
  </si>
  <si>
    <t>每个人都“噗”</t>
  </si>
  <si>
    <t>惠阳区</t>
  </si>
  <si>
    <t>陈锦霞</t>
  </si>
  <si>
    <t>惠州大亚湾经济技术开发区西区海惠幼儿园</t>
  </si>
  <si>
    <t>黄妙婷</t>
  </si>
  <si>
    <t>罗晓佩</t>
  </si>
  <si>
    <t>1555432074002219090</t>
  </si>
  <si>
    <t>大班STEM活动小小造船匠</t>
  </si>
  <si>
    <t>何洁露</t>
  </si>
  <si>
    <t>河源市源城区机关第三幼儿园</t>
  </si>
  <si>
    <t>刘丽媛</t>
  </si>
  <si>
    <t>陈旭韩</t>
  </si>
  <si>
    <t>1559915841278369883</t>
  </si>
  <si>
    <t>单韵母a的发音训练</t>
  </si>
  <si>
    <t>袁  意</t>
  </si>
  <si>
    <t>1563786623356112956</t>
  </si>
  <si>
    <t>u的发音练习</t>
  </si>
  <si>
    <t>1550819339394269263</t>
  </si>
  <si>
    <t>盆栽大蒜种植</t>
  </si>
  <si>
    <t>黄嘉敏</t>
  </si>
  <si>
    <t>惠州市特殊学校</t>
  </si>
  <si>
    <t>周丽芳</t>
  </si>
  <si>
    <t>1562341957481979961</t>
  </si>
  <si>
    <t>认识安全出口</t>
  </si>
  <si>
    <t>金  涵</t>
  </si>
  <si>
    <t>深圳市罗湖区星园学校</t>
  </si>
  <si>
    <t>1559849132718743611</t>
  </si>
  <si>
    <t>美丽的蒲公英</t>
  </si>
  <si>
    <t>廖毓晖</t>
  </si>
  <si>
    <t>王珍妮</t>
  </si>
  <si>
    <t>杨施雨</t>
  </si>
  <si>
    <t>1567383913350172721</t>
  </si>
  <si>
    <t>姚  阔</t>
  </si>
  <si>
    <t>罗雅</t>
  </si>
  <si>
    <t>陈宝茵</t>
  </si>
  <si>
    <t>1556832880316301377</t>
  </si>
  <si>
    <t>认识时钟</t>
  </si>
  <si>
    <t>王文瑾</t>
  </si>
  <si>
    <t>1566042459222708268</t>
  </si>
  <si>
    <t>打击乐器分类</t>
  </si>
  <si>
    <t>王莹滢</t>
  </si>
  <si>
    <t>清远市清新区职业技术学校</t>
  </si>
  <si>
    <t>沈振谊</t>
  </si>
  <si>
    <t>李玉婷</t>
  </si>
  <si>
    <t>1557360050725904451</t>
  </si>
  <si>
    <t>千淘百晒香云纱，非遗文化顺德传</t>
  </si>
  <si>
    <t>温然然</t>
  </si>
  <si>
    <t>佛山市顺德区均安职业技术学校</t>
  </si>
  <si>
    <t>陈银爽</t>
  </si>
  <si>
    <t>1563762078943416327</t>
  </si>
  <si>
    <t>张灯结彩——象形灯笼鱼的制作</t>
  </si>
  <si>
    <t>厚街镇</t>
  </si>
  <si>
    <t>边若男</t>
  </si>
  <si>
    <t>东莞市轻工业学校</t>
  </si>
  <si>
    <t>陈为</t>
  </si>
  <si>
    <t>1566100201287323726</t>
  </si>
  <si>
    <t>风景里看时间流淌—慢门流水拍摄技法</t>
  </si>
  <si>
    <t>袁建</t>
  </si>
  <si>
    <t>中山市火炬科学技术学校</t>
  </si>
  <si>
    <t xml:space="preserve">元志朋 </t>
  </si>
  <si>
    <t>陈莉</t>
  </si>
  <si>
    <t>1552885724018556975</t>
  </si>
  <si>
    <t>布艺造型的基本针法</t>
  </si>
  <si>
    <t>廖生梨</t>
  </si>
  <si>
    <t>江门市工贸职业技术学校</t>
  </si>
  <si>
    <t>1565601949358100559</t>
  </si>
  <si>
    <t>乐动童心--动漫音乐欣赏</t>
  </si>
  <si>
    <t>黎娟秀</t>
  </si>
  <si>
    <t>中山市中等专业学校</t>
  </si>
  <si>
    <t>章冰清</t>
  </si>
  <si>
    <t>1565572101122166805</t>
  </si>
  <si>
    <t>唐僧教你学英语--比较级和最高级的用法</t>
  </si>
  <si>
    <t>夏 岚</t>
  </si>
  <si>
    <t>徐艺</t>
  </si>
  <si>
    <t>1556560899259940883</t>
  </si>
  <si>
    <t>限速器与安全钳联动试验</t>
  </si>
  <si>
    <t>苏灿明</t>
  </si>
  <si>
    <t>清远市职业技术学校</t>
  </si>
  <si>
    <t>陈路兴</t>
  </si>
  <si>
    <t>罗炳聪</t>
  </si>
  <si>
    <t>1566749069557501979</t>
  </si>
  <si>
    <t>PS图层蒙板的使用</t>
  </si>
  <si>
    <t>黄杰斌</t>
  </si>
  <si>
    <t>1552478487596941344</t>
  </si>
  <si>
    <t>确定物体的位置</t>
  </si>
  <si>
    <t>四会市</t>
  </si>
  <si>
    <t>谢俊铭</t>
  </si>
  <si>
    <t>肇庆高新区实验小学</t>
  </si>
  <si>
    <t>1565587896527097922</t>
  </si>
  <si>
    <t>三角形的内角和</t>
  </si>
  <si>
    <t>板芙镇</t>
  </si>
  <si>
    <t>钟淑燕</t>
  </si>
  <si>
    <t>中山市板芙镇广福小学</t>
  </si>
  <si>
    <t>1557979337601769512</t>
  </si>
  <si>
    <t>圆的认识（一）</t>
  </si>
  <si>
    <t>王  瑜</t>
  </si>
  <si>
    <t>陈桂约</t>
  </si>
  <si>
    <t>湛江经济技术开发区民安中学</t>
  </si>
  <si>
    <t>1551153228146982956</t>
  </si>
  <si>
    <t>包装的学问</t>
  </si>
  <si>
    <t>叶妹丽</t>
  </si>
  <si>
    <t>谭京伟</t>
  </si>
  <si>
    <t>信宜市实验学校</t>
  </si>
  <si>
    <t>1547770537695412271</t>
  </si>
  <si>
    <t>长方形的面积</t>
  </si>
  <si>
    <t>萧童颖</t>
  </si>
  <si>
    <t>廉江市第十一小学</t>
  </si>
  <si>
    <t>1546826979035480123</t>
  </si>
  <si>
    <t>分数大小的比较</t>
  </si>
  <si>
    <t>张阳静</t>
  </si>
  <si>
    <t>大埔县大埔第二小学</t>
  </si>
  <si>
    <t>林彩香</t>
  </si>
  <si>
    <t>大埔县大埔小学</t>
  </si>
  <si>
    <t>鲍冰</t>
  </si>
  <si>
    <t>1564470686865821766</t>
  </si>
  <si>
    <t>曾庆灶</t>
  </si>
  <si>
    <t>韶关市曲江区城南小学</t>
  </si>
  <si>
    <t>伍莲英</t>
  </si>
  <si>
    <t>赖通华</t>
  </si>
  <si>
    <t>韶关市曲江区第三小学</t>
  </si>
  <si>
    <t>1551969803066327099</t>
  </si>
  <si>
    <t>确定位置</t>
  </si>
  <si>
    <t>吴雪倩</t>
  </si>
  <si>
    <t>惠州市光正实验学校</t>
  </si>
  <si>
    <t>易栎杉</t>
  </si>
  <si>
    <t>李金容</t>
  </si>
  <si>
    <t>1557382292339875880</t>
  </si>
  <si>
    <t>找规律——图形变换规律</t>
  </si>
  <si>
    <t>1557278767802933301</t>
  </si>
  <si>
    <t>1564864896068620290</t>
  </si>
  <si>
    <t>找次品——例题一</t>
  </si>
  <si>
    <t>张健敏</t>
  </si>
  <si>
    <t>1547857247271813201</t>
  </si>
  <si>
    <t>相反数</t>
  </si>
  <si>
    <t>钟艳琴</t>
  </si>
  <si>
    <t>韶关市第十四中学</t>
  </si>
  <si>
    <t>1556140158769086560</t>
  </si>
  <si>
    <t>探究平行四边形对角线的特征</t>
  </si>
  <si>
    <t>刘昌宏</t>
  </si>
  <si>
    <t>1551564332983566430</t>
  </si>
  <si>
    <t>一次函数的图象和性质</t>
  </si>
  <si>
    <t>惠东县</t>
  </si>
  <si>
    <t>韦丽</t>
  </si>
  <si>
    <t>惠东县惠东中学初中部</t>
  </si>
  <si>
    <t>1556991571430662198</t>
  </si>
  <si>
    <t>课题学习：最短路径问题</t>
  </si>
  <si>
    <t>陈晴妮</t>
  </si>
  <si>
    <t>1545061499102740490</t>
  </si>
  <si>
    <t>玩转搜索引擎</t>
  </si>
  <si>
    <t>温础诚</t>
  </si>
  <si>
    <t>肇庆市第一小学</t>
  </si>
  <si>
    <t>何杰才</t>
  </si>
  <si>
    <t>李伟聪</t>
  </si>
  <si>
    <t>肇庆市教师发展中心</t>
  </si>
  <si>
    <t>1543415857557221407</t>
  </si>
  <si>
    <t>画正多边形</t>
  </si>
  <si>
    <t>莫丽平</t>
  </si>
  <si>
    <t>佛山市禅城区南庄镇紫南小学</t>
  </si>
  <si>
    <t>1559535252763238436</t>
  </si>
  <si>
    <t>用颜色填充</t>
  </si>
  <si>
    <t>陈  雪</t>
  </si>
  <si>
    <t>凤凰镇福南中心学校</t>
  </si>
  <si>
    <t>苏小苗</t>
  </si>
  <si>
    <t>潮州市潮安区凤凰镇福南小学</t>
  </si>
  <si>
    <t>1566085929597538397</t>
  </si>
  <si>
    <t>躲避怪兽</t>
  </si>
  <si>
    <t>吴晓玉</t>
  </si>
  <si>
    <t>1542311324257026127</t>
  </si>
  <si>
    <t>高州市</t>
  </si>
  <si>
    <t>何  颖</t>
  </si>
  <si>
    <t>高州市高文小学</t>
  </si>
  <si>
    <t>文清</t>
  </si>
  <si>
    <t>汤雪玲</t>
  </si>
  <si>
    <t>1548294315147993110</t>
  </si>
  <si>
    <t>气体制备有妙招 ——气体制备的发生装置选择</t>
  </si>
  <si>
    <t>杜婉怡</t>
  </si>
  <si>
    <t>佛山市禅城区南庄镇南庄中学</t>
  </si>
  <si>
    <t>张明娇</t>
  </si>
  <si>
    <t>1554650388402454534</t>
  </si>
  <si>
    <t>二氧化硫</t>
  </si>
  <si>
    <t>梅县区</t>
  </si>
  <si>
    <t>陈玲玲</t>
  </si>
  <si>
    <t>广东梅县外国语学校</t>
  </si>
  <si>
    <t>赖炼华</t>
  </si>
  <si>
    <t>1566618441335836768</t>
  </si>
  <si>
    <t>深蓝色溶液的秘密——简单配合物的形成</t>
  </si>
  <si>
    <t>庄  琪</t>
  </si>
  <si>
    <t>1562321201918304325</t>
  </si>
  <si>
    <t>如何科学补铁</t>
  </si>
  <si>
    <t>母芳雅</t>
  </si>
  <si>
    <t>李婉清</t>
  </si>
  <si>
    <t>黄建铭</t>
  </si>
  <si>
    <t>1562411137044451346</t>
  </si>
  <si>
    <t>压强</t>
  </si>
  <si>
    <t>1561728166192877614</t>
  </si>
  <si>
    <t>奇妙的“影”</t>
  </si>
  <si>
    <t>吴若梅</t>
  </si>
  <si>
    <t>凤塘镇凤和中学</t>
  </si>
  <si>
    <t>1552940996544086042</t>
  </si>
  <si>
    <t>近视眼和远视眼</t>
  </si>
  <si>
    <t>1552487464955199512</t>
  </si>
  <si>
    <t>开平市</t>
  </si>
  <si>
    <t>何兆莅</t>
  </si>
  <si>
    <t>开平市第二中学</t>
  </si>
  <si>
    <t>1565893579264888898</t>
  </si>
  <si>
    <t>液体表面张力</t>
  </si>
  <si>
    <t>温建彬</t>
  </si>
  <si>
    <t>1561234776372207646</t>
  </si>
  <si>
    <t>It's  time to...&amp; It's time for...</t>
  </si>
  <si>
    <t>谢晓华</t>
  </si>
  <si>
    <t>揭阳市榕城区砲台镇桃山小学</t>
  </si>
  <si>
    <t>1552929253180751897</t>
  </si>
  <si>
    <t>学奥运精神 现在就行动——现在进行时的用法</t>
  </si>
  <si>
    <t>温全先</t>
  </si>
  <si>
    <t>开平市长沙街道办事处梁金山小学</t>
  </si>
  <si>
    <t>1564504477558771809</t>
  </si>
  <si>
    <t>Unit 5 My clothes B Let's learn:Make a tidy room</t>
  </si>
  <si>
    <t>南雄市</t>
  </si>
  <si>
    <t>周  芸</t>
  </si>
  <si>
    <t>南雄市第四小学</t>
  </si>
  <si>
    <t>1555206150375784540</t>
  </si>
  <si>
    <t xml:space="preserve">Weather </t>
  </si>
  <si>
    <t>丰顺县</t>
  </si>
  <si>
    <t>严喜玲</t>
  </si>
  <si>
    <t>汤坑镇第三小学</t>
  </si>
  <si>
    <t>陈海玲</t>
  </si>
  <si>
    <t>丰顺县汤坑镇第三小学</t>
  </si>
  <si>
    <t>陈素兰</t>
  </si>
  <si>
    <t>1562601954946191364</t>
  </si>
  <si>
    <t>Appreciating famous artworks</t>
  </si>
  <si>
    <t xml:space="preserve"> </t>
  </si>
  <si>
    <t>深圳市龙华区外国语学校</t>
  </si>
  <si>
    <t>1563520776163168352</t>
  </si>
  <si>
    <t>Letters to an E-friend</t>
  </si>
  <si>
    <t>田 鹏</t>
  </si>
  <si>
    <t>1559149365290262605</t>
  </si>
  <si>
    <t>我做了一项小实验</t>
  </si>
  <si>
    <t>袁  凤</t>
  </si>
  <si>
    <t>湛江市第三十二小学</t>
  </si>
  <si>
    <t>1567431093653999640</t>
  </si>
  <si>
    <t>聚焦人物描写，体会内心世界</t>
  </si>
  <si>
    <t>黄埔区</t>
  </si>
  <si>
    <t>张嘉玲</t>
  </si>
  <si>
    <t>广州市黄埔区玉泉学校</t>
  </si>
  <si>
    <t>1567492552274612241</t>
  </si>
  <si>
    <t>秋夜将晓出篱门迎凉有感</t>
  </si>
  <si>
    <t>钟慧英</t>
  </si>
  <si>
    <t>广州市天河区体育东路小学兴国学校</t>
  </si>
  <si>
    <t>饶智伟</t>
  </si>
  <si>
    <t>赵泽美</t>
  </si>
  <si>
    <t>1554639689110437988</t>
  </si>
  <si>
    <t>观潮</t>
  </si>
  <si>
    <t>贺勇苏</t>
  </si>
  <si>
    <t>紫金县城第七小学</t>
  </si>
  <si>
    <t>张志军</t>
  </si>
  <si>
    <t>刘蔚玲</t>
  </si>
  <si>
    <t>河源市源城区雅居乐小学</t>
  </si>
  <si>
    <t>1553679546055049219</t>
  </si>
  <si>
    <t>有趣的象形字——以一年级上册日月水火为例</t>
  </si>
  <si>
    <t>范桂丽</t>
  </si>
  <si>
    <t>英德市城北小学</t>
  </si>
  <si>
    <t>1563759698927554577</t>
  </si>
  <si>
    <t>名著导读之红楼梦</t>
  </si>
  <si>
    <t>樟木头镇</t>
  </si>
  <si>
    <t>张继双</t>
  </si>
  <si>
    <t>东莞市樟木头镇实验小学</t>
  </si>
  <si>
    <t>1566793081102405657</t>
  </si>
  <si>
    <t>击鼓说唱陶俑</t>
  </si>
  <si>
    <t>陈洁莹</t>
  </si>
  <si>
    <t>广州市黄埔区凤凰湖小学</t>
  </si>
  <si>
    <t>1544874629601345613</t>
  </si>
  <si>
    <t>大嘴巴纸玩偶</t>
  </si>
  <si>
    <t>黎恬甜</t>
  </si>
  <si>
    <t>肇庆高新技术产业开发区中心小学</t>
  </si>
  <si>
    <t>1566608400541159506</t>
  </si>
  <si>
    <t>我们的“爱牙日”</t>
  </si>
  <si>
    <t>游艺虹</t>
  </si>
  <si>
    <t>广州市越秀区东山实验小学</t>
  </si>
  <si>
    <t>1563421193194049551</t>
  </si>
  <si>
    <t>动物王国的变装秀——动物的“花衣裳”</t>
  </si>
  <si>
    <t>许文浩</t>
  </si>
  <si>
    <t>新兴县翔顺实验学校</t>
  </si>
  <si>
    <t>黎志嫦</t>
  </si>
  <si>
    <t>梁德权</t>
  </si>
  <si>
    <t>1562154534844108857</t>
  </si>
  <si>
    <t>壮观的高架桥</t>
  </si>
  <si>
    <t>宋婕</t>
  </si>
  <si>
    <t>珠海市香洲区前山小学</t>
  </si>
  <si>
    <t>严小逵</t>
  </si>
  <si>
    <t>陈炎贵</t>
  </si>
  <si>
    <t>1547084301813055583</t>
  </si>
  <si>
    <t>为自己设计动漫形象</t>
  </si>
  <si>
    <t>刘静子</t>
  </si>
  <si>
    <t>佛山市南海区桂城街道灯湖小学</t>
  </si>
  <si>
    <t>1557718658592464924</t>
  </si>
  <si>
    <t>岭南版小学美术四年级上册我的一天</t>
  </si>
  <si>
    <t>李小雷</t>
  </si>
  <si>
    <t>湛江市第十六小学</t>
  </si>
  <si>
    <t>1548155526832398357</t>
  </si>
  <si>
    <t>漂亮的挂盘</t>
  </si>
  <si>
    <t>广宁县</t>
  </si>
  <si>
    <t>石  婷</t>
  </si>
  <si>
    <t>广宁县江屯镇中心小学</t>
  </si>
  <si>
    <t>朱文灿</t>
  </si>
  <si>
    <t>1563079225695932477</t>
  </si>
  <si>
    <t>年画——藏在画里的年味</t>
  </si>
  <si>
    <t>吴绮婷</t>
  </si>
  <si>
    <t>深圳市南山区第二外国语学校（集团）</t>
  </si>
  <si>
    <t>1547499031648174102</t>
  </si>
  <si>
    <t>音的高低</t>
  </si>
  <si>
    <t>张敏青</t>
  </si>
  <si>
    <t>佛山市南海区桂城街道桂江小学</t>
  </si>
  <si>
    <t>1566079955407081528</t>
  </si>
  <si>
    <t>民族乐器的分类</t>
  </si>
  <si>
    <t>姚海虹</t>
  </si>
  <si>
    <t>中山市东区竹苑小学</t>
  </si>
  <si>
    <t>李康林</t>
  </si>
  <si>
    <t>1553551027195002909</t>
  </si>
  <si>
    <t>不一样的你我他</t>
  </si>
  <si>
    <t>余伟红</t>
  </si>
  <si>
    <t>黄龙生</t>
  </si>
  <si>
    <t>1566385799495553092</t>
  </si>
  <si>
    <t>美丽文字  民族瑰宝</t>
  </si>
  <si>
    <t>朱 芸</t>
  </si>
  <si>
    <t>1566328266928033860</t>
  </si>
  <si>
    <t xml:space="preserve">How to use used to </t>
  </si>
  <si>
    <t>江瑶媚</t>
  </si>
  <si>
    <t>广州市黄埔区开元学校</t>
  </si>
  <si>
    <t>1551125842500173840</t>
  </si>
  <si>
    <t>辨析have been to ，have gone to  和have been in</t>
  </si>
  <si>
    <t>江城区</t>
  </si>
  <si>
    <t>曾月娴</t>
  </si>
  <si>
    <t>阳江市海陵岛经济开发试验区海陵中学</t>
  </si>
  <si>
    <t>1557054850278547465</t>
  </si>
  <si>
    <t>读后续写微技能——关于“哭”的表达</t>
  </si>
  <si>
    <t>黄  菊</t>
  </si>
  <si>
    <t>清远市源潭中学</t>
  </si>
  <si>
    <t>1564254286234652690</t>
  </si>
  <si>
    <t>不定式作定语</t>
  </si>
  <si>
    <t>万江街道</t>
  </si>
  <si>
    <t>陈淑冰</t>
  </si>
  <si>
    <t>1566339544664903692</t>
  </si>
  <si>
    <t>隐喻式表达亮色读后续写情感描写</t>
  </si>
  <si>
    <t>姜  娥</t>
  </si>
  <si>
    <t>中山市濠头中学（中山市艺术学校）</t>
  </si>
  <si>
    <t>1563010467430273077</t>
  </si>
  <si>
    <t>作文指导之细节描写</t>
  </si>
  <si>
    <t>申金娇</t>
  </si>
  <si>
    <t>麦建旭</t>
  </si>
  <si>
    <t>云浮市云安区白石镇石底小学</t>
  </si>
  <si>
    <t>1556991635217637420</t>
  </si>
  <si>
    <t>荷叶·母亲</t>
  </si>
  <si>
    <t>骆旖琳</t>
  </si>
  <si>
    <t>1558771055959924825</t>
  </si>
  <si>
    <t>比喻、比拟的区别</t>
  </si>
  <si>
    <t>鼎湖区</t>
  </si>
  <si>
    <t>彭金桂</t>
  </si>
  <si>
    <t>肇庆宣卿中学</t>
  </si>
  <si>
    <t>1560883188768051242</t>
  </si>
  <si>
    <t>名著微课堂：内德·兰德逃跑之旅及其写作启示</t>
  </si>
  <si>
    <t>龙阳胜</t>
  </si>
  <si>
    <t>马慧芳</t>
  </si>
  <si>
    <t>郭但婷</t>
  </si>
  <si>
    <t>1567315198654943279</t>
  </si>
  <si>
    <t>月魂诗心——咏月诗的意象探微</t>
  </si>
  <si>
    <t>辛婉华</t>
  </si>
  <si>
    <t>广州市白云区江村中学</t>
  </si>
  <si>
    <t>1551190754618425361</t>
  </si>
  <si>
    <t>以悲悯情怀读悲剧</t>
  </si>
  <si>
    <t>廖思晨</t>
  </si>
  <si>
    <t>1565536748998889545</t>
  </si>
  <si>
    <t>旧邦新造，民国初建</t>
  </si>
  <si>
    <t>从化区</t>
  </si>
  <si>
    <t>潘丽虹</t>
  </si>
  <si>
    <t>广州市从化区城郊中学</t>
  </si>
  <si>
    <t>1565542320808792068</t>
  </si>
  <si>
    <t>多变的天气</t>
  </si>
  <si>
    <t>南朗镇</t>
  </si>
  <si>
    <t>骆明妍</t>
  </si>
  <si>
    <t>中山市中山纪念中学</t>
  </si>
  <si>
    <t>1542015914464395278</t>
  </si>
  <si>
    <t>水循环的过程及类型</t>
  </si>
  <si>
    <t>陈榆</t>
  </si>
  <si>
    <t>潮州市高级中学</t>
  </si>
  <si>
    <t>1563441739101245529</t>
  </si>
  <si>
    <t>从生态视角鉴赏古诗词</t>
  </si>
  <si>
    <t>罗湘华</t>
  </si>
  <si>
    <t>深圳大学附属中学</t>
  </si>
  <si>
    <t>1562761682380787776</t>
  </si>
  <si>
    <t>你了解算法吗</t>
  </si>
  <si>
    <t>韩雅男</t>
  </si>
  <si>
    <t>深圳市沙井中学</t>
  </si>
  <si>
    <t>1567764754425319480</t>
  </si>
  <si>
    <t>小篮球-原地运球</t>
  </si>
  <si>
    <t>刘梓健</t>
  </si>
  <si>
    <t>广州市花都区花东镇杨荷小学</t>
  </si>
  <si>
    <t>1564511792672411743</t>
  </si>
  <si>
    <t>初中耐久跑——800/1000米</t>
  </si>
  <si>
    <t>卢秀贞</t>
  </si>
  <si>
    <t>韶关市韶钢实验学校</t>
  </si>
  <si>
    <t>1561626848015028312</t>
  </si>
  <si>
    <t>传情达意——校园卡制作</t>
  </si>
  <si>
    <t>吴翠花</t>
  </si>
  <si>
    <t>1559932246182781026</t>
  </si>
  <si>
    <t>富有特色的藏书票——藏书票的制作</t>
  </si>
  <si>
    <t>王瑞莹</t>
  </si>
  <si>
    <t>1564163876330016839</t>
  </si>
  <si>
    <t>船工号子</t>
  </si>
  <si>
    <t>欧晓贞</t>
  </si>
  <si>
    <t>东莞市松山湖莞美学校</t>
  </si>
  <si>
    <t>方枫</t>
  </si>
  <si>
    <t>1563905470411182115</t>
  </si>
  <si>
    <t>“每周一歌”我的中国心</t>
  </si>
  <si>
    <t>石排镇</t>
  </si>
  <si>
    <t>潘柏铭</t>
  </si>
  <si>
    <t>东莞市东华初级中学</t>
  </si>
  <si>
    <t>杨雅涵</t>
  </si>
  <si>
    <t>1566985425328148577</t>
  </si>
  <si>
    <t>认识国家地理位置—以澳大利亚为例</t>
  </si>
  <si>
    <t>融合创新应用教学案例</t>
  </si>
  <si>
    <t>宋  歌</t>
  </si>
  <si>
    <t>吕鸿斌</t>
  </si>
  <si>
    <t>黄勇</t>
  </si>
  <si>
    <t>1552562319285207062</t>
  </si>
  <si>
    <t>匠心炼石 钢铁强国—铁的冶炼</t>
  </si>
  <si>
    <t>黄  群</t>
  </si>
  <si>
    <t>广东韶关实验中学</t>
  </si>
  <si>
    <t>郑荣创</t>
  </si>
  <si>
    <t>1563009761562464316</t>
  </si>
  <si>
    <t>小花生成长记——人教版初中生物智能AI 实验操作体系</t>
  </si>
  <si>
    <t>曹  倩</t>
  </si>
  <si>
    <t>深圳市龙华区同胜学校</t>
  </si>
  <si>
    <t>邓竹青</t>
  </si>
  <si>
    <t>1566672894256615429</t>
  </si>
  <si>
    <t>阿基米德原理</t>
  </si>
  <si>
    <t>曾沛纯</t>
  </si>
  <si>
    <t>许桂清</t>
  </si>
  <si>
    <t>林墨柳</t>
  </si>
  <si>
    <t>1550036632850657343</t>
  </si>
  <si>
    <t>彭愉斐</t>
  </si>
  <si>
    <t>佛山市顺德区梁开初级中学</t>
  </si>
  <si>
    <t>李贵庭</t>
  </si>
  <si>
    <t>1563445953797951523</t>
  </si>
  <si>
    <t>奇妙的Python世界——Python程序设计基础</t>
  </si>
  <si>
    <t>廖康妮</t>
  </si>
  <si>
    <t>珠海中山大学附属中学</t>
  </si>
  <si>
    <t>张旭良</t>
  </si>
  <si>
    <t>方莉莉</t>
  </si>
  <si>
    <t>1549664619527139341</t>
  </si>
  <si>
    <t>技术赋能育英语智慧 生本促学彰学科品质——M8U2 We thought somebody was moving about.</t>
  </si>
  <si>
    <t>林秋圆</t>
  </si>
  <si>
    <t>佛山市顺德区成美初级中学</t>
  </si>
  <si>
    <t>陈佩兰</t>
  </si>
  <si>
    <t>1551122396581642296</t>
  </si>
  <si>
    <t>基于乡土文化资源的初中英语IQ·3E信息化学习模式应用——初中七年级Charming Jiulong with Special Cultures</t>
  </si>
  <si>
    <t>朱米莎</t>
  </si>
  <si>
    <t>英德市九龙中学</t>
  </si>
  <si>
    <t>陈玉娣</t>
  </si>
  <si>
    <t>1565165613165711414</t>
  </si>
  <si>
    <t>英语原著小说片断赏读</t>
  </si>
  <si>
    <t>张键飞</t>
  </si>
  <si>
    <t>广州市海珠外国语实验中学</t>
  </si>
  <si>
    <t>1567800890728255541</t>
  </si>
  <si>
    <t>三地联动，三师协同，点燃思维火花——“散步”教学案例</t>
  </si>
  <si>
    <t>石元元</t>
  </si>
  <si>
    <t>广州市天河区汇景实验学校</t>
  </si>
  <si>
    <t>曹畅</t>
  </si>
  <si>
    <t>杨水清</t>
  </si>
  <si>
    <t>清远市连山民族小学</t>
  </si>
  <si>
    <t>1562402535562940487</t>
  </si>
  <si>
    <t>心系苍生，胸怀天下——《唐诗三首》群文阅读</t>
  </si>
  <si>
    <t>欧宝欣</t>
  </si>
  <si>
    <t>珠海市红旗中学</t>
  </si>
  <si>
    <t>1567487571832213525</t>
  </si>
  <si>
    <t>玩转海底 寓读于乐——《海底两万里》游戏设计报告会</t>
  </si>
  <si>
    <t>陆建宇</t>
  </si>
  <si>
    <t>1566075288425992202</t>
  </si>
  <si>
    <t>基于网络学习空间，指向深度学习的高中化学教学——以“化学反应的调控”为例</t>
  </si>
  <si>
    <t>陈永利</t>
  </si>
  <si>
    <t>1565719977932492818</t>
  </si>
  <si>
    <t>沉淀溶解平衡</t>
  </si>
  <si>
    <t>黄骊娜</t>
  </si>
  <si>
    <t>1566734014585638940</t>
  </si>
  <si>
    <t>运动和力的关系大单元教学案例</t>
  </si>
  <si>
    <t>1560156590750228506</t>
  </si>
  <si>
    <t>用空间向量研究距离、夹角问题（1）</t>
  </si>
  <si>
    <t>吴桂钰</t>
  </si>
  <si>
    <t>饶平县第二中学</t>
  </si>
  <si>
    <t>1567499749255680044</t>
  </si>
  <si>
    <t>生态系统的能量流动</t>
  </si>
  <si>
    <t>初丛</t>
  </si>
  <si>
    <t>广州市南海中学</t>
  </si>
  <si>
    <t>1554410145279557652</t>
  </si>
  <si>
    <t>基于3D打印技术的“新型冠状病毒模型构建”STEAM课程</t>
  </si>
  <si>
    <t>吕秀贤</t>
  </si>
  <si>
    <t>佛山市顺德区第一中学</t>
  </si>
  <si>
    <t>邹文孜</t>
  </si>
  <si>
    <t>梁志浩</t>
  </si>
  <si>
    <t>1565997752010543194</t>
  </si>
  <si>
    <t xml:space="preserve"> 深度学习视域下的高中英语整体教学设计 ---人教版（ 2019）新教材选必 2 Unit3 Food and culture</t>
  </si>
  <si>
    <t>郭静芬</t>
  </si>
  <si>
    <t>彭英</t>
  </si>
  <si>
    <t>1547596220747644969</t>
  </si>
  <si>
    <t>Working out What You Want to Do教学案例</t>
  </si>
  <si>
    <t>梁晓欣</t>
  </si>
  <si>
    <t>肇庆市端州中学</t>
  </si>
  <si>
    <t>1565624900316958752</t>
  </si>
  <si>
    <t>华夏艺匠——中国传统建筑（斗拱）</t>
  </si>
  <si>
    <t>赵  馨</t>
  </si>
  <si>
    <t>施恒</t>
  </si>
  <si>
    <t>1563171758031638549</t>
  </si>
  <si>
    <t>“粽情端午，心系中华”端午节跨学科项目式学习（第一课时）</t>
  </si>
  <si>
    <t>综合实践活动</t>
  </si>
  <si>
    <t>黄燕玲</t>
  </si>
  <si>
    <t>深圳市水田小学</t>
  </si>
  <si>
    <t>郑琪</t>
  </si>
  <si>
    <t>陈欣雨</t>
  </si>
  <si>
    <t>1567447302806048868</t>
  </si>
  <si>
    <t>体验智能台灯（第2课时）</t>
  </si>
  <si>
    <t>蔡纯霞</t>
  </si>
  <si>
    <t>广州市番禺区市桥北城小学</t>
  </si>
  <si>
    <t>关柳愉</t>
  </si>
  <si>
    <t>1567446451962122267</t>
  </si>
  <si>
    <t>小学语文融合创新实践：以“青蛙卖泥塘”为例</t>
  </si>
  <si>
    <t>黄丽明</t>
  </si>
  <si>
    <t>1558983554151931932</t>
  </si>
  <si>
    <t>悯农新唱</t>
  </si>
  <si>
    <t>李春燕</t>
  </si>
  <si>
    <t>茂名市特殊教育学校</t>
  </si>
  <si>
    <t>1548948428063973388</t>
  </si>
  <si>
    <t>可回收物的认识与投放</t>
  </si>
  <si>
    <t>李  璐</t>
  </si>
  <si>
    <t>云浮市特殊教育学校</t>
  </si>
  <si>
    <t>1552319996550889534</t>
  </si>
  <si>
    <t>玩具火车轰隆轰隆</t>
  </si>
  <si>
    <t>谢  莹</t>
  </si>
  <si>
    <t>江门市特殊教育学校</t>
  </si>
  <si>
    <t>1545990064149282881</t>
  </si>
  <si>
    <t xml:space="preserve">iPad应用课程——制作毕业纪念视频或同学影像录 </t>
  </si>
  <si>
    <t>廖丽丽</t>
  </si>
  <si>
    <t>肇庆市启聪学校</t>
  </si>
  <si>
    <t>邓丽芳</t>
  </si>
  <si>
    <t>肇庆启聪学校</t>
  </si>
  <si>
    <t>1564449232111669331</t>
  </si>
  <si>
    <t>荷花姑娘</t>
  </si>
  <si>
    <t>谢慧敏</t>
  </si>
  <si>
    <t>东莞启智学校</t>
  </si>
  <si>
    <t>1545713676422922326</t>
  </si>
  <si>
    <t>林黛玉进贾府</t>
  </si>
  <si>
    <t>米秀兰</t>
  </si>
  <si>
    <t>邓太常</t>
  </si>
  <si>
    <t>1565608828176044036</t>
  </si>
  <si>
    <t>习作指导：形形色色的人</t>
  </si>
  <si>
    <t>吴佩仪</t>
  </si>
  <si>
    <t>中山市西区昌平小学</t>
  </si>
  <si>
    <t>曾凯玲</t>
  </si>
  <si>
    <t>1563449944049061966</t>
  </si>
  <si>
    <t>规范用字调查研究</t>
  </si>
  <si>
    <t>赵淑慧</t>
  </si>
  <si>
    <t>深圳市龙岗区布吉街道信义实验小学</t>
  </si>
  <si>
    <t>1566008262449827919</t>
  </si>
  <si>
    <t xml:space="preserve">双师双平台异地联动语文智慧课堂案例 </t>
  </si>
  <si>
    <t>姚  丹</t>
  </si>
  <si>
    <t>包艳娟</t>
  </si>
  <si>
    <t>1567491366561648683</t>
  </si>
  <si>
    <t>两小儿辩日之为两小儿解疑答惑——非连续性文本跨学科阅读</t>
  </si>
  <si>
    <t>彭操红</t>
  </si>
  <si>
    <t>李娟娟</t>
  </si>
  <si>
    <t>林蔼瑜</t>
  </si>
  <si>
    <t>1557236082442428498</t>
  </si>
  <si>
    <t>司马光</t>
  </si>
  <si>
    <t>叶锦玲</t>
  </si>
  <si>
    <t>惠州市惠阳区淡水第八小学</t>
  </si>
  <si>
    <t>张锦花</t>
  </si>
  <si>
    <t>1562450094323011640</t>
  </si>
  <si>
    <t>两小儿辩日</t>
  </si>
  <si>
    <t>庄镓琪</t>
  </si>
  <si>
    <t>平沙镇连湾小学</t>
  </si>
  <si>
    <t>1567126035460657248</t>
  </si>
  <si>
    <t>京剧趣谈</t>
  </si>
  <si>
    <t>文津</t>
  </si>
  <si>
    <t>1565967363447591007</t>
  </si>
  <si>
    <t>语文园地六</t>
  </si>
  <si>
    <t>南头镇</t>
  </si>
  <si>
    <t>庄诗倩</t>
  </si>
  <si>
    <t>中山市南头镇民安小学</t>
  </si>
  <si>
    <t>张雪欣</t>
  </si>
  <si>
    <t>黄环懿</t>
  </si>
  <si>
    <t>1549726063945838609</t>
  </si>
  <si>
    <t>海底世界</t>
  </si>
  <si>
    <t>陈绮欣</t>
  </si>
  <si>
    <t>佛山市南海区狮山镇光明新城小学</t>
  </si>
  <si>
    <t>邓海桃</t>
  </si>
  <si>
    <t>李梦清</t>
  </si>
  <si>
    <t>1554307143805878285</t>
  </si>
  <si>
    <t>腊八粥</t>
  </si>
  <si>
    <t>张智锋</t>
  </si>
  <si>
    <t>1567396585030422623</t>
  </si>
  <si>
    <t>素养导向的小学语文阅读策略单元整体教学设计与实施：以&lt;将相和&gt;为例</t>
  </si>
  <si>
    <t>杨  毅</t>
  </si>
  <si>
    <t>广州市天河区体育东路小学</t>
  </si>
  <si>
    <t>1562413628570079325</t>
  </si>
  <si>
    <t>题西林壁</t>
  </si>
  <si>
    <t>黄绮琳</t>
  </si>
  <si>
    <t>深圳市龙华区鹭湖外国语小学</t>
  </si>
  <si>
    <t>1557191818018742321</t>
  </si>
  <si>
    <t>剪团花，巧装饰</t>
  </si>
  <si>
    <t>许琳洁</t>
  </si>
  <si>
    <t>1551507169602879504</t>
  </si>
  <si>
    <t>只怕不抵抗（第2课时）</t>
  </si>
  <si>
    <t>邓诗雅</t>
  </si>
  <si>
    <t>江门市实验小学</t>
  </si>
  <si>
    <t>1566709952417239101</t>
  </si>
  <si>
    <t>My travel plan</t>
  </si>
  <si>
    <t>莫  莉</t>
  </si>
  <si>
    <t>广州市越秀区云山小学</t>
  </si>
  <si>
    <t>谢玉妃</t>
  </si>
  <si>
    <t>邓少珊</t>
  </si>
  <si>
    <t>1564893331411308547</t>
  </si>
  <si>
    <t>Module 6 Pets</t>
  </si>
  <si>
    <t>陈泳茵</t>
  </si>
  <si>
    <t>广州市番禺区沙湾镇荟贤小学</t>
  </si>
  <si>
    <t>朱琦亮</t>
  </si>
  <si>
    <t>广州市番禺区沙湾荟贤小学</t>
  </si>
  <si>
    <t>韩展羽</t>
  </si>
  <si>
    <t>1563147833105059911</t>
  </si>
  <si>
    <t>Great cities of the world——Designing New Shenzhen</t>
  </si>
  <si>
    <t>李晓虹</t>
  </si>
  <si>
    <t>深圳市龙华区桂花小学</t>
  </si>
  <si>
    <t>1567468027361234963</t>
  </si>
  <si>
    <t>四年级下Unit 11 I was born in January（第二课时）</t>
  </si>
  <si>
    <t>陈倩铌</t>
  </si>
  <si>
    <t>广州市越秀区小北路小学</t>
  </si>
  <si>
    <t>1549943783048081449</t>
  </si>
  <si>
    <t>Unit 3 Where did you go? B Let’s talk</t>
  </si>
  <si>
    <t>李美玲</t>
  </si>
  <si>
    <t>1567507672035889167</t>
  </si>
  <si>
    <t>Sports</t>
  </si>
  <si>
    <t>郭  纯</t>
  </si>
  <si>
    <t>广州市越秀区东风东路小学</t>
  </si>
  <si>
    <t>秦颖</t>
  </si>
  <si>
    <t>马瑶</t>
  </si>
  <si>
    <t>1567419583561076744</t>
  </si>
  <si>
    <t>大观念统领下的小学英语主题拓展课&lt;Module5 Sports&gt;（第6课时）</t>
  </si>
  <si>
    <t>李晓柔</t>
  </si>
  <si>
    <t>广州市天河区体育东路小学海明学校</t>
  </si>
  <si>
    <t>1567095875722154044</t>
  </si>
  <si>
    <t>The Traditional Festivals in China</t>
  </si>
  <si>
    <t>魏秋怡</t>
  </si>
  <si>
    <t>广州市越秀区农林下路小学</t>
  </si>
  <si>
    <t>林丽斌</t>
  </si>
  <si>
    <t>1566745858851344445</t>
  </si>
  <si>
    <t>龟兔赛跑</t>
  </si>
  <si>
    <t>幼儿教育</t>
  </si>
  <si>
    <t>柯春燕</t>
  </si>
  <si>
    <t>广州市花都区第一幼儿园</t>
  </si>
  <si>
    <t>黄圆文</t>
  </si>
  <si>
    <t>张卓娜</t>
  </si>
  <si>
    <t>1552498624949567553</t>
  </si>
  <si>
    <t>表面张力真有趣</t>
  </si>
  <si>
    <t>赖惠玉</t>
  </si>
  <si>
    <t>佛山市机关幼儿园</t>
  </si>
  <si>
    <t>欧雅诗</t>
  </si>
  <si>
    <t>刘静怡</t>
  </si>
  <si>
    <t>1549559936032698429</t>
  </si>
  <si>
    <t>智慧城市之疯狂战车</t>
  </si>
  <si>
    <t>黄少娴</t>
  </si>
  <si>
    <t>佛山市南海区丹灶金沙幼儿园</t>
  </si>
  <si>
    <t>张子晴</t>
  </si>
  <si>
    <t>黎玉枝</t>
  </si>
  <si>
    <t>1567448676151201830</t>
  </si>
  <si>
    <t>语言活动：虫虫虫虫爬</t>
  </si>
  <si>
    <t>王慧敏</t>
  </si>
  <si>
    <t>广州市越秀区小北幼儿园</t>
  </si>
  <si>
    <t>姜雪</t>
  </si>
  <si>
    <t>余振民</t>
  </si>
  <si>
    <t>1563928110886686749</t>
  </si>
  <si>
    <t>大班社会活动：神奇的二维码</t>
  </si>
  <si>
    <t>罗方玲</t>
  </si>
  <si>
    <t>东莞市莞城第一幼儿园</t>
  </si>
  <si>
    <t>1567434966070333514</t>
  </si>
  <si>
    <t>问题导学（PBL）的幼儿纸娃娃主题创新实践</t>
  </si>
  <si>
    <t>梁慧怡</t>
  </si>
  <si>
    <t>广州市人民政府机关幼儿园</t>
  </si>
  <si>
    <t>丘悦</t>
  </si>
  <si>
    <t>陈恩思</t>
  </si>
  <si>
    <t>1559733431140016189</t>
  </si>
  <si>
    <t>地球的结构</t>
  </si>
  <si>
    <t>1567216207468564580</t>
  </si>
  <si>
    <t>融入VR/AR技术的小学科学课例</t>
  </si>
  <si>
    <t>梁  戈</t>
  </si>
  <si>
    <t>广州市海珠区实验小学</t>
  </si>
  <si>
    <t>黄嘉馨</t>
  </si>
  <si>
    <t>广州市第九十七中学</t>
  </si>
  <si>
    <t>1565735284164137008</t>
  </si>
  <si>
    <t>变化的月相</t>
  </si>
  <si>
    <t>邓洁莹</t>
  </si>
  <si>
    <t>中山市小榄镇永康小学</t>
  </si>
  <si>
    <t>1566792406821900384</t>
  </si>
  <si>
    <t>基于ClassIn三校三师融合教学——电子门牌的设计与制作</t>
  </si>
  <si>
    <t>黎  娜</t>
  </si>
  <si>
    <t>广州市天河区华阳小学</t>
  </si>
  <si>
    <t>苏楚缘</t>
  </si>
  <si>
    <t>广州市体育东路小学兴国学校</t>
  </si>
  <si>
    <t>宁靖</t>
  </si>
  <si>
    <t>顺德市龙江城区中心小学</t>
  </si>
  <si>
    <t>1556477772227330081</t>
  </si>
  <si>
    <t>彩色灯笼的设计与制作</t>
  </si>
  <si>
    <t>赖建强</t>
  </si>
  <si>
    <t>佛山市顺德区龙江城区中心小学</t>
  </si>
  <si>
    <t>张楚彬</t>
  </si>
  <si>
    <t>佛山市顺德区龙江实验学校</t>
  </si>
  <si>
    <t>周彦</t>
  </si>
  <si>
    <t>1549977448935321636</t>
  </si>
  <si>
    <t>爱心守护“大白”</t>
  </si>
  <si>
    <t>李华娜</t>
  </si>
  <si>
    <t>甘浩强</t>
  </si>
  <si>
    <t>佛山市禅城区培立实验学校</t>
  </si>
  <si>
    <t>雷灿飞</t>
  </si>
  <si>
    <t>佛山市禅城区东鄱小学</t>
  </si>
  <si>
    <t>1563357601748881451</t>
  </si>
  <si>
    <t>“认识小数”单元整体教学</t>
  </si>
  <si>
    <t>梁勇</t>
  </si>
  <si>
    <t>南方科技大学教育集团（南山）第二实验学校</t>
  </si>
  <si>
    <t>1567125019054968845</t>
  </si>
  <si>
    <t>多位数乘一位数计算复习</t>
  </si>
  <si>
    <t>潘淑婷</t>
  </si>
  <si>
    <t>黎昀菲</t>
  </si>
  <si>
    <t>1567428078788284451</t>
  </si>
  <si>
    <t>技术助力数据意识形成——小学数学“平均数”教学实践</t>
  </si>
  <si>
    <t>李欣茵</t>
  </si>
  <si>
    <t>1565664667180077084</t>
  </si>
  <si>
    <t>廖宇婷</t>
  </si>
  <si>
    <t>中山市东区朗晴小学</t>
  </si>
  <si>
    <t>邓家蓓</t>
  </si>
  <si>
    <t>凌晓慧</t>
  </si>
  <si>
    <t>1567487612038811714</t>
  </si>
  <si>
    <t>平均数与条形统计图</t>
  </si>
  <si>
    <t>陈淑庭</t>
  </si>
  <si>
    <t>黄锦娜</t>
  </si>
  <si>
    <t>广州市 越秀区东风东路小学</t>
  </si>
  <si>
    <t>郑光英</t>
  </si>
  <si>
    <t>1555760043761516585</t>
  </si>
  <si>
    <t>密铺</t>
  </si>
  <si>
    <t>洪银旋</t>
  </si>
  <si>
    <t>佛山市顺德区西山小学</t>
  </si>
  <si>
    <t>1567097073774759967</t>
  </si>
  <si>
    <t>制作活动日历</t>
  </si>
  <si>
    <t>1567521440841207894</t>
  </si>
  <si>
    <t>智慧课堂背景下的黄土高原水土流失</t>
  </si>
  <si>
    <t>党  琴</t>
  </si>
  <si>
    <t>张小梅</t>
  </si>
  <si>
    <t>广东广雅中学花都校区</t>
  </si>
  <si>
    <t>1564929601734840327</t>
  </si>
  <si>
    <t>人类的聚居地——聚落</t>
  </si>
  <si>
    <t>黄春媚</t>
  </si>
  <si>
    <t>广州市花都区秀全外国语学校</t>
  </si>
  <si>
    <t>1553002409903964190</t>
  </si>
  <si>
    <t>基于控制变量的实验探究教学—以“对人体吸入的空气和呼出的气体的探究”为例</t>
  </si>
  <si>
    <t>新会区</t>
  </si>
  <si>
    <t>李海萍</t>
  </si>
  <si>
    <t>江门市新会葵城中学</t>
  </si>
  <si>
    <t>林荣波</t>
  </si>
  <si>
    <t>冯华福</t>
  </si>
  <si>
    <t>1557270749547782189</t>
  </si>
  <si>
    <t>“神奇的种子”——种子萌发形成幼苗</t>
  </si>
  <si>
    <t>林绮晴</t>
  </si>
  <si>
    <t>清远市清城区东城街第一初级中学</t>
  </si>
  <si>
    <t>叶巧玲</t>
  </si>
  <si>
    <t>汪娜</t>
  </si>
  <si>
    <t>1548877330844688451</t>
  </si>
  <si>
    <t>神经系统的组成</t>
  </si>
  <si>
    <t>韦程勇</t>
  </si>
  <si>
    <t>佛山市南海区桂城街道文翰中学</t>
  </si>
  <si>
    <t>1559765196994961472</t>
  </si>
  <si>
    <t>大气压强</t>
  </si>
  <si>
    <t>刘伟武</t>
  </si>
  <si>
    <t>1565529725456486428</t>
  </si>
  <si>
    <t>杠杆</t>
  </si>
  <si>
    <t>杨桂兰</t>
  </si>
  <si>
    <t>汕头市蓬鸥中学</t>
  </si>
  <si>
    <t>1555600902627704881</t>
  </si>
  <si>
    <t>基于视觉识别的智能闸机——口罩识别</t>
  </si>
  <si>
    <t>李  俊</t>
  </si>
  <si>
    <t>佛山市顺德区大良顺峰初级中学</t>
  </si>
  <si>
    <t>冯伟强</t>
  </si>
  <si>
    <t>林伟涛</t>
  </si>
  <si>
    <t>1564494441017118763</t>
  </si>
  <si>
    <t>小小纹样设计师——使用turtle库绘图</t>
  </si>
  <si>
    <t>黎荣辉</t>
  </si>
  <si>
    <t>陈震宇</t>
  </si>
  <si>
    <t>邓凯元</t>
  </si>
  <si>
    <t>1567316955145572417</t>
  </si>
  <si>
    <t>神奇朋友带你打卡大湾区</t>
  </si>
  <si>
    <t>坦洲镇</t>
  </si>
  <si>
    <t>王怡涵</t>
  </si>
  <si>
    <t>中山市坦洲实验中学</t>
  </si>
  <si>
    <t>1563028004683518005</t>
  </si>
  <si>
    <t>基于神经网络的机器翻译</t>
  </si>
  <si>
    <t>杜嘉华</t>
  </si>
  <si>
    <t>田  俊</t>
  </si>
  <si>
    <t>黄然</t>
  </si>
  <si>
    <t>1562742480244707409</t>
  </si>
  <si>
    <t>技术赋能项目化学习之这是我的菜</t>
  </si>
  <si>
    <t>彭鑫玉</t>
  </si>
  <si>
    <t>深圳市龙华区六一学校</t>
  </si>
  <si>
    <t>景 莹</t>
  </si>
  <si>
    <t>温倩丽</t>
  </si>
  <si>
    <t>1563539517798223920</t>
  </si>
  <si>
    <t>中长跑单元课程——途中跑</t>
  </si>
  <si>
    <t>凌  玲</t>
  </si>
  <si>
    <t>深圳市罗湖区滨河实验中学</t>
  </si>
  <si>
    <t>1567548880187691106</t>
  </si>
  <si>
    <t>注意力取经记</t>
  </si>
  <si>
    <t>陈艺彬</t>
  </si>
  <si>
    <t>林佩珠</t>
  </si>
  <si>
    <t>陈建成</t>
  </si>
  <si>
    <t>1567526038792441863</t>
  </si>
  <si>
    <t>沪教版七年级英语下册U8 From hobby to career 综合展示课</t>
  </si>
  <si>
    <t>汪  庆</t>
  </si>
  <si>
    <t>广州市执信中学南沙学校</t>
  </si>
  <si>
    <t>1567520922668503105</t>
  </si>
  <si>
    <t>Animals in danger-多技术融合环境下复习课教学模式创新</t>
  </si>
  <si>
    <t>黎  莉</t>
  </si>
  <si>
    <t>广东实验中学荔湾学校</t>
  </si>
  <si>
    <t>1567221687356100671</t>
  </si>
  <si>
    <t>多模态与思维可视化融合单元整体模块复习课</t>
  </si>
  <si>
    <t>谢慧欣</t>
  </si>
  <si>
    <t>华南理工大学附属实验学校</t>
  </si>
  <si>
    <t>1562403026564943886</t>
  </si>
  <si>
    <t>Unit6 Pets-Reading: Head to Head</t>
  </si>
  <si>
    <t>陈  淳</t>
  </si>
  <si>
    <t>李思灯</t>
  </si>
  <si>
    <t>龙芸</t>
  </si>
  <si>
    <t>1562742307665875023</t>
  </si>
  <si>
    <t>AI赋能语言教学，助力师生提效减负</t>
  </si>
  <si>
    <t>袁燕珊</t>
  </si>
  <si>
    <t>深圳市福田区皇岗创新实验学校</t>
  </si>
  <si>
    <t>1567310874763726899</t>
  </si>
  <si>
    <t>九下Unit4单元项目式学习：Natural Disasters Project</t>
  </si>
  <si>
    <t>尹佩飞</t>
  </si>
  <si>
    <t>广州市华颖外国语学校</t>
  </si>
  <si>
    <t>1566727154386210826</t>
  </si>
  <si>
    <t>Unit 7 Reading: Tom Sawyer paints the fence</t>
  </si>
  <si>
    <t>吴翠愉</t>
  </si>
  <si>
    <t>广州市花都区秀全中学</t>
  </si>
  <si>
    <t>1541978218547265553</t>
  </si>
  <si>
    <t>和柯南一起破案——一般过去时思维导图绘制</t>
  </si>
  <si>
    <t>苏靖雯</t>
  </si>
  <si>
    <t>新兴县实验中学</t>
  </si>
  <si>
    <t>1545248459435982934</t>
  </si>
  <si>
    <t>校内AB课下，读写综合Uniform课例</t>
  </si>
  <si>
    <t>卢会玲</t>
  </si>
  <si>
    <t>清远市博爱学校</t>
  </si>
  <si>
    <t>1549309964376789030</t>
  </si>
  <si>
    <t>互联网+背景下的语文大单元综合性学习&lt;我们的互联网时代&gt;</t>
  </si>
  <si>
    <t>廖仲麒</t>
  </si>
  <si>
    <t>佛山市三水区三水中学附属初中</t>
  </si>
  <si>
    <t>朱裕安</t>
  </si>
  <si>
    <t>佛山市三水区教育发展中心</t>
  </si>
  <si>
    <t>罗菲菲</t>
  </si>
  <si>
    <t>佛山市三水区西南街道中心小学</t>
  </si>
  <si>
    <t>1567367458520961110</t>
  </si>
  <si>
    <t>大主题视野下的整本书深度探究阅读——红星照耀中国</t>
  </si>
  <si>
    <t>孙 渊</t>
  </si>
  <si>
    <t>向沛仪</t>
  </si>
  <si>
    <t>1563804084163973123</t>
  </si>
  <si>
    <t>意动用法——学习文言语法知识，推开古汉语阅读之门</t>
  </si>
  <si>
    <t>高埗镇</t>
  </si>
  <si>
    <t>李  梅</t>
  </si>
  <si>
    <t>东莞市低涌中学</t>
  </si>
  <si>
    <t>1563804406382989315</t>
  </si>
  <si>
    <t>法国大革命和拿破仑帝国</t>
  </si>
  <si>
    <t>张  悦</t>
  </si>
  <si>
    <t>张宏杰</t>
  </si>
  <si>
    <t>何洁宜</t>
  </si>
  <si>
    <t>1563083301561176089</t>
  </si>
  <si>
    <t>走进光影世界：基于智慧课堂的影视教学案例</t>
  </si>
  <si>
    <t>袁晨成</t>
  </si>
  <si>
    <t>深圳实验学校</t>
  </si>
  <si>
    <t>1567178544296366171</t>
  </si>
  <si>
    <t>基于模型构建的概念教学案例——离子反应</t>
  </si>
  <si>
    <t>宁燕丹</t>
  </si>
  <si>
    <t>1567486221593481233</t>
  </si>
  <si>
    <t>探秘“84”消毒液-项目式教学案例</t>
  </si>
  <si>
    <t>彭晓霞</t>
  </si>
  <si>
    <t>汕头市实验学校</t>
  </si>
  <si>
    <t>1567432497231695905</t>
  </si>
  <si>
    <t>力的合成</t>
  </si>
  <si>
    <t>李子根</t>
  </si>
  <si>
    <t>广州市南沙第一中学</t>
  </si>
  <si>
    <t>1566214865912467519</t>
  </si>
  <si>
    <t>实验：探究平抛运动的特点</t>
  </si>
  <si>
    <t>郑  佳</t>
  </si>
  <si>
    <t>1557199418881925126</t>
  </si>
  <si>
    <t>活用创数平板等探索几何体的外接球</t>
  </si>
  <si>
    <t>关  恩</t>
  </si>
  <si>
    <t>高州市第一中学</t>
  </si>
  <si>
    <t>1567025433988698126</t>
  </si>
  <si>
    <t>数学建模-建立函数模型解决实际问题</t>
  </si>
  <si>
    <t>宋焕新</t>
  </si>
  <si>
    <t>广州市南沙东涌中学</t>
  </si>
  <si>
    <t>江文钎</t>
  </si>
  <si>
    <t>1553937482727735356</t>
  </si>
  <si>
    <t>仁化县</t>
  </si>
  <si>
    <t>韦伦胜</t>
  </si>
  <si>
    <t>仁化县仁化中学</t>
  </si>
  <si>
    <t>1567349917677391889</t>
  </si>
  <si>
    <t>基于智慧课堂探究式教学——“探究生长素的生理作用”教学案例</t>
  </si>
  <si>
    <t>王南佳</t>
  </si>
  <si>
    <t>1545057222699434056</t>
  </si>
  <si>
    <t>世界地理之俄乌危机</t>
  </si>
  <si>
    <t>吴遵婷</t>
  </si>
  <si>
    <t>郁南县蔡朝焜纪念中学</t>
  </si>
  <si>
    <t>1551435477111193683</t>
  </si>
  <si>
    <t>你好，AI世界</t>
  </si>
  <si>
    <t>乳源瑶族自治县</t>
  </si>
  <si>
    <t>李  娟</t>
  </si>
  <si>
    <t>乳源瑶族自治县高级中学</t>
  </si>
  <si>
    <t>1556999758770790445</t>
  </si>
  <si>
    <t>“丝银对流”下的繁荣与迟滞——早期全球化时代的明清社会</t>
  </si>
  <si>
    <t>连州市</t>
  </si>
  <si>
    <t>赵贵兰</t>
  </si>
  <si>
    <t>连州市连州中学</t>
  </si>
  <si>
    <t>1565601115656294432</t>
  </si>
  <si>
    <t>设计一个智能家居系统</t>
  </si>
  <si>
    <t>周玳珈</t>
  </si>
  <si>
    <t>林哲群</t>
  </si>
  <si>
    <t>汕头市河浦中学</t>
  </si>
  <si>
    <t>1563498636852465679</t>
  </si>
  <si>
    <t>以“画”说史探寻宋的文化</t>
  </si>
  <si>
    <t>李笑兰</t>
  </si>
  <si>
    <t>东莞市厚街中学</t>
  </si>
  <si>
    <t>1563516449830867017</t>
  </si>
  <si>
    <t>素养导向下高中“学科融合-劳动教育”项目式课程</t>
  </si>
  <si>
    <t>曾鹏辉</t>
  </si>
  <si>
    <t>东莞市第八高级中学</t>
  </si>
  <si>
    <t>张海欣</t>
  </si>
  <si>
    <t>张嘉文</t>
  </si>
  <si>
    <t>1567118339458076753</t>
  </si>
  <si>
    <t>Samovar— the Special Teapot</t>
  </si>
  <si>
    <t>黄晓为</t>
  </si>
  <si>
    <t>1560196561150337060</t>
  </si>
  <si>
    <t>智慧教育融合环境的高一英语听说课</t>
  </si>
  <si>
    <t>魏秀红</t>
  </si>
  <si>
    <t>梅州市梅江区梅州中学</t>
  </si>
  <si>
    <t>叶映霞</t>
  </si>
  <si>
    <t>林伟章</t>
  </si>
  <si>
    <t>1567427698281025537</t>
  </si>
  <si>
    <t>科学调查类说明文阅读专题学习</t>
  </si>
  <si>
    <t>欧阳芳</t>
  </si>
  <si>
    <t>广州市番禺区石北中学</t>
  </si>
  <si>
    <t>1558117338403233880</t>
  </si>
  <si>
    <t>Book 4 Unit 1 Women of achievement 话题词汇复习</t>
  </si>
  <si>
    <t>黄绮欣</t>
  </si>
  <si>
    <t>1567406812857503782</t>
  </si>
  <si>
    <t>缅怀革命先烈，践行初心使命—— &lt;荷花淀&gt;&lt;党费&gt;联读</t>
  </si>
  <si>
    <t>陈敏怡</t>
  </si>
  <si>
    <t>广东实验中学越秀学校</t>
  </si>
  <si>
    <t>1565633639707185188</t>
  </si>
  <si>
    <t>逻辑的力量</t>
  </si>
  <si>
    <t>苏映珊</t>
  </si>
  <si>
    <t>郑臣凯</t>
  </si>
  <si>
    <t>1540160119804149790</t>
  </si>
  <si>
    <t>方向决定道路 道路决定命运</t>
  </si>
  <si>
    <t>揭西县</t>
  </si>
  <si>
    <t>林洁珠</t>
  </si>
  <si>
    <t>揭西县棉湖中学</t>
  </si>
  <si>
    <t>1563466525093269595</t>
  </si>
  <si>
    <t>小旧屋大话题，旧社区新治理</t>
  </si>
  <si>
    <t>刘宝恩</t>
  </si>
  <si>
    <t>莫月琳</t>
  </si>
  <si>
    <t>1550104531623735306</t>
  </si>
  <si>
    <t>我们会参与</t>
  </si>
  <si>
    <t>成晓冰</t>
  </si>
  <si>
    <t>1566722483223400517</t>
  </si>
  <si>
    <t>中国有了共产党</t>
  </si>
  <si>
    <t>许俊依</t>
  </si>
  <si>
    <t>1557483772371722303</t>
  </si>
  <si>
    <t>合理消费</t>
  </si>
  <si>
    <t>尹柏惠</t>
  </si>
  <si>
    <t>湛江市第八小学</t>
  </si>
  <si>
    <t>何艳</t>
  </si>
  <si>
    <t>广东省湛江市第八小学</t>
  </si>
  <si>
    <t>孙洁</t>
  </si>
  <si>
    <t>1567468177710256164</t>
  </si>
  <si>
    <t>巧手自制中药香囊</t>
  </si>
  <si>
    <t>综合实践</t>
  </si>
  <si>
    <t>梁诗婷</t>
  </si>
  <si>
    <t>余玉芬</t>
  </si>
  <si>
    <t>李丽</t>
  </si>
  <si>
    <t>1565508263597183025</t>
  </si>
  <si>
    <t>基于广州市人工智能课堂教学范式的实践案例——以小学“人工智能通识”版块为例</t>
  </si>
  <si>
    <t>梁佩瑜</t>
  </si>
  <si>
    <t>广州市番禺区市桥富都小学</t>
  </si>
  <si>
    <t>1567434241001001059</t>
  </si>
  <si>
    <t>AI体感游戏赋能跨越式跳高教学创新实践</t>
  </si>
  <si>
    <t>罗锦添</t>
  </si>
  <si>
    <t>1549338210426343481</t>
  </si>
  <si>
    <t>清理小广告</t>
  </si>
  <si>
    <t>陈宗海</t>
  </si>
  <si>
    <t>佛山市禅城区启智学校</t>
  </si>
  <si>
    <t>1567423822001737743</t>
  </si>
  <si>
    <t>巧用人工智能技术，提高特殊儿童中文输入技能</t>
  </si>
  <si>
    <t>赖美娟</t>
  </si>
  <si>
    <t>广州市南沙区启慧学校</t>
  </si>
  <si>
    <t>1559741642324762679</t>
  </si>
  <si>
    <t>老山羊请客</t>
  </si>
  <si>
    <t>蒋艳</t>
  </si>
  <si>
    <t>1546785711152595024</t>
  </si>
  <si>
    <t>蜘蛛开店</t>
  </si>
  <si>
    <t>李再会</t>
  </si>
  <si>
    <t>艾丽娜</t>
  </si>
  <si>
    <t>1567398411532374048</t>
  </si>
  <si>
    <t>水果小卫士</t>
  </si>
  <si>
    <t>1547918396239544413</t>
  </si>
  <si>
    <t>除法的初步认识</t>
  </si>
  <si>
    <t>陈晓明</t>
  </si>
  <si>
    <t>1563901142724120629</t>
  </si>
  <si>
    <t>舌尖上的美食—糖不甩</t>
  </si>
  <si>
    <t>张  琳</t>
  </si>
  <si>
    <t>杨光云</t>
  </si>
  <si>
    <t>1566451515267616857</t>
  </si>
  <si>
    <t>冲泡饮料</t>
  </si>
  <si>
    <t>刘晓燕</t>
  </si>
  <si>
    <t>陈冰纯</t>
  </si>
  <si>
    <t>1563895378840260689</t>
  </si>
  <si>
    <t>我的情绪我做主——青春期情绪调节</t>
  </si>
  <si>
    <t>陈翕源</t>
  </si>
  <si>
    <t>田源</t>
  </si>
  <si>
    <t>1552481373374562395</t>
  </si>
  <si>
    <t>低年段孤独症学生社交游戏训练</t>
  </si>
  <si>
    <t>杨浩杰</t>
  </si>
  <si>
    <t>陈晓琪</t>
  </si>
  <si>
    <t>吕雪菲</t>
  </si>
  <si>
    <t>1552217276439511069</t>
  </si>
  <si>
    <t>树和喜鹊</t>
  </si>
  <si>
    <t>梁晓清</t>
  </si>
  <si>
    <t>1557321956249231456</t>
  </si>
  <si>
    <t>惠州美食技艺--打糍粑</t>
  </si>
  <si>
    <t>何清秀</t>
  </si>
  <si>
    <t>郑熙</t>
  </si>
  <si>
    <t>陈楠</t>
  </si>
  <si>
    <t>1552441834132127822</t>
  </si>
  <si>
    <t>雨点</t>
  </si>
  <si>
    <t>黄小玲</t>
  </si>
  <si>
    <t>张晶</t>
  </si>
  <si>
    <t>陈少妹</t>
  </si>
  <si>
    <t>1551391760744628256</t>
  </si>
  <si>
    <t>江南</t>
  </si>
  <si>
    <t>梁丽珊</t>
  </si>
  <si>
    <t>龙门县龙城第六小学</t>
  </si>
  <si>
    <t>1563937772071686211</t>
  </si>
  <si>
    <t>刷子李</t>
  </si>
  <si>
    <t>徐丽莉</t>
  </si>
  <si>
    <t>东莞市大朗镇崇文小学</t>
  </si>
  <si>
    <t>朱敏婕</t>
  </si>
  <si>
    <t>叶少冰</t>
  </si>
  <si>
    <t>1552224789037760533</t>
  </si>
  <si>
    <t>天窗</t>
  </si>
  <si>
    <t>刘小娟</t>
  </si>
  <si>
    <t>龚肖</t>
  </si>
  <si>
    <t>罗广辉</t>
  </si>
  <si>
    <t>1551945115481063476</t>
  </si>
  <si>
    <t xml:space="preserve"> 我读三国演义 </t>
  </si>
  <si>
    <t>叶玉玲</t>
  </si>
  <si>
    <t>江门市蓬江区农林双朗小学</t>
  </si>
  <si>
    <t>潮向阳</t>
  </si>
  <si>
    <t>蓬江区农林双朗小学</t>
  </si>
  <si>
    <t>李德</t>
  </si>
  <si>
    <t>1552631523812229144</t>
  </si>
  <si>
    <t>自相矛盾</t>
  </si>
  <si>
    <t>杨海燕</t>
  </si>
  <si>
    <t>清远市清新区第三小学</t>
  </si>
  <si>
    <t>1567084561452896269</t>
  </si>
  <si>
    <t>快乐读书吧——小故事大道理</t>
  </si>
  <si>
    <t>黄纯丽</t>
  </si>
  <si>
    <t>骆凌云</t>
  </si>
  <si>
    <t>1562091826543255631</t>
  </si>
  <si>
    <t>雷锋叔叔，你在哪里</t>
  </si>
  <si>
    <t>杨  帆</t>
  </si>
  <si>
    <t>深圳市坪山区碧岭小学</t>
  </si>
  <si>
    <t>陈欣</t>
  </si>
  <si>
    <t>郭亭亭</t>
  </si>
  <si>
    <t>1559747494989455378</t>
  </si>
  <si>
    <t>智慧教育环境下&lt;花钟&gt;多技术融合课堂</t>
  </si>
  <si>
    <t>斗门区</t>
  </si>
  <si>
    <t>杨  婵</t>
  </si>
  <si>
    <t>珠海市斗门区第二实验小学</t>
  </si>
  <si>
    <t>1564234776819666959</t>
  </si>
  <si>
    <t>曹冲称象融创新教育，翼动新思维</t>
  </si>
  <si>
    <t>洪梅镇</t>
  </si>
  <si>
    <t>陈逸祺</t>
  </si>
  <si>
    <t>东莞市洪梅镇第一小学</t>
  </si>
  <si>
    <t>江润贞</t>
  </si>
  <si>
    <t>洪梅镇第一小学</t>
  </si>
  <si>
    <t>李园</t>
  </si>
  <si>
    <t>1567151029389496351</t>
  </si>
  <si>
    <t>声律启蒙一东（节选）</t>
  </si>
  <si>
    <t>沙溪镇</t>
  </si>
  <si>
    <t>刘绮云</t>
  </si>
  <si>
    <t>中山市沙溪镇中心小学</t>
  </si>
  <si>
    <t>刘泽华</t>
  </si>
  <si>
    <t>1565679305720467552</t>
  </si>
  <si>
    <t>读舟识易安</t>
  </si>
  <si>
    <t>洪  倩</t>
  </si>
  <si>
    <t>中山市阜沙镇牛角小学</t>
  </si>
  <si>
    <t>1565621754219860062</t>
  </si>
  <si>
    <t>中国美食</t>
  </si>
  <si>
    <t>陈华敏</t>
  </si>
  <si>
    <t>中山市小榄镇联丰小学</t>
  </si>
  <si>
    <t>1556888609836417048</t>
  </si>
  <si>
    <t>雾在哪里</t>
  </si>
  <si>
    <t>谭健平</t>
  </si>
  <si>
    <t>林爱娣</t>
  </si>
  <si>
    <t>清远水清城区后街小学</t>
  </si>
  <si>
    <t>汤锐枝</t>
  </si>
  <si>
    <t>1561291112711589954</t>
  </si>
  <si>
    <t>万淑铭</t>
  </si>
  <si>
    <t>珠海市香洲区第二小学</t>
  </si>
  <si>
    <t>1557179455311896612</t>
  </si>
  <si>
    <t>&lt;中国古代神话&gt;整本书阅读分享课</t>
  </si>
  <si>
    <t>钟秋琼</t>
  </si>
  <si>
    <t>罗水梅</t>
  </si>
  <si>
    <t>黄云阳</t>
  </si>
  <si>
    <t>1567391803544834057</t>
  </si>
  <si>
    <t>大单元教学：智能平台支持下的小语综合性学习课型框架</t>
  </si>
  <si>
    <t>曾筱洵</t>
  </si>
  <si>
    <t>广州市番禺区石碁镇中心小学</t>
  </si>
  <si>
    <t>1567173131035349066</t>
  </si>
  <si>
    <t>奇美与共，畅游童话王国</t>
  </si>
  <si>
    <t>黄云</t>
  </si>
  <si>
    <t>李诤</t>
  </si>
  <si>
    <t>1562649166078152705</t>
  </si>
  <si>
    <t>&lt;十万个为什么&gt;整本书阅读</t>
  </si>
  <si>
    <t>马莉娜</t>
  </si>
  <si>
    <t>深圳市宝安区新安街道宝民小学</t>
  </si>
  <si>
    <t>廖海蓝</t>
  </si>
  <si>
    <t>1567149477601873973</t>
  </si>
  <si>
    <t>“点点通”小学段PBL跨学科融合课——芒种</t>
  </si>
  <si>
    <t>王  淼</t>
  </si>
  <si>
    <t>中山市东区水云轩小学</t>
  </si>
  <si>
    <t>路领领</t>
  </si>
  <si>
    <t>林小舟</t>
  </si>
  <si>
    <t>1547977778730049605</t>
  </si>
  <si>
    <t>鲁滨逊漂流记阅读分享课</t>
  </si>
  <si>
    <t>冯雪影</t>
  </si>
  <si>
    <t>颜银玉</t>
  </si>
  <si>
    <t>陈雪容</t>
  </si>
  <si>
    <t>1563056111020806177</t>
  </si>
  <si>
    <t>祖父的园子</t>
  </si>
  <si>
    <t>赖峻峰</t>
  </si>
  <si>
    <t>深圳市南山区阳光小学</t>
  </si>
  <si>
    <t>周建军</t>
  </si>
  <si>
    <t>任凡芝</t>
  </si>
  <si>
    <t>1557355999128903691</t>
  </si>
  <si>
    <t>端午粽</t>
  </si>
  <si>
    <t>何枋丹</t>
  </si>
  <si>
    <t>1557705597831798846</t>
  </si>
  <si>
    <t>印染“花布”</t>
  </si>
  <si>
    <t>陈妙一</t>
  </si>
  <si>
    <t>杨倩</t>
  </si>
  <si>
    <t>罗力劭</t>
  </si>
  <si>
    <t>1567490234577719387</t>
  </si>
  <si>
    <t>双师互动课堂让孩子获得更优质的艺术教育</t>
  </si>
  <si>
    <t>张熙韵</t>
  </si>
  <si>
    <t>陈泽鸣</t>
  </si>
  <si>
    <t>钟茵</t>
  </si>
  <si>
    <t>1565987710167289944</t>
  </si>
  <si>
    <t>漫游建筑世界</t>
  </si>
  <si>
    <t>林子琪</t>
  </si>
  <si>
    <t>江瑜常</t>
  </si>
  <si>
    <t>1555895946475651149</t>
  </si>
  <si>
    <t>运用信息技术优化小学美术教学——以&lt;龙舟说唱艺术融入版画课堂教学&gt;为例</t>
  </si>
  <si>
    <t>苏欣玲</t>
  </si>
  <si>
    <t>佛山市顺德区杏坛中心小学</t>
  </si>
  <si>
    <t>梁文玲</t>
  </si>
  <si>
    <t>颜子明</t>
  </si>
  <si>
    <t>1567314842051022875</t>
  </si>
  <si>
    <t>大地与江海的乐章一基于智慧课堂构建研究型美术欣赏课助力馆校课程共建的教学案例</t>
  </si>
  <si>
    <t>杜景丰</t>
  </si>
  <si>
    <t>广州市越秀区红火炬小学</t>
  </si>
  <si>
    <t>1566755870227173378</t>
  </si>
  <si>
    <t>筹备迎新音乐会</t>
  </si>
  <si>
    <t>黄佩斯</t>
  </si>
  <si>
    <t>1562429032088604714</t>
  </si>
  <si>
    <t>加伏特舞曲</t>
  </si>
  <si>
    <t>张婉盈</t>
  </si>
  <si>
    <t>1558085572980301874</t>
  </si>
  <si>
    <t>青蛙合唱</t>
  </si>
  <si>
    <t>叶舜</t>
  </si>
  <si>
    <t>何阳</t>
  </si>
  <si>
    <t>1566948629135364190</t>
  </si>
  <si>
    <t>鸿雁</t>
  </si>
  <si>
    <t>胡紫薇</t>
  </si>
  <si>
    <t>广州市南沙区南沙小学</t>
  </si>
  <si>
    <t>唐建兰</t>
  </si>
  <si>
    <t>斯滟婷</t>
  </si>
  <si>
    <t>1567424515458601018</t>
  </si>
  <si>
    <t>奇妙的大小调</t>
  </si>
  <si>
    <t>顾兵兵</t>
  </si>
  <si>
    <t>1566335181154291728</t>
  </si>
  <si>
    <t>Module4 Travel 读写课</t>
  </si>
  <si>
    <t>陈炫华</t>
  </si>
  <si>
    <t>1567119879321292888</t>
  </si>
  <si>
    <t>数字平台助力小学英语模块复习课案例</t>
  </si>
  <si>
    <t>江倩雯</t>
  </si>
  <si>
    <t>广州市白云区华师附中实验小学</t>
  </si>
  <si>
    <t>1557397244236718171</t>
  </si>
  <si>
    <t>吴川市梅录中心小学</t>
  </si>
  <si>
    <t xml:space="preserve">阮晓晖  </t>
  </si>
  <si>
    <t xml:space="preserve"> 廉江市教师发展中心</t>
  </si>
  <si>
    <t xml:space="preserve">王宇宙   </t>
  </si>
  <si>
    <t xml:space="preserve"> 湛江经济技术开发区新民小学</t>
  </si>
  <si>
    <t>1566753362125656078</t>
  </si>
  <si>
    <t>Module 4 Travel (Revision)</t>
  </si>
  <si>
    <t>刘晓理</t>
  </si>
  <si>
    <t>广州市越秀区建设六马路小学</t>
  </si>
  <si>
    <t>1567120932615884810</t>
  </si>
  <si>
    <t>Unit 10 How many people are there in your family? (Revision)</t>
  </si>
  <si>
    <t>张嘉纯</t>
  </si>
  <si>
    <t>广州市白云区广大附中实验小学</t>
  </si>
  <si>
    <t>1567448739174813744</t>
  </si>
  <si>
    <t>智慧课堂下小学英语绘本阅读教学探究</t>
  </si>
  <si>
    <t>梁海珍</t>
  </si>
  <si>
    <t>1561592885972176992</t>
  </si>
  <si>
    <t>Unit 3 My Room（Lesson 4 Revision）</t>
  </si>
  <si>
    <t>李迎紫</t>
  </si>
  <si>
    <t>1567055863823601677</t>
  </si>
  <si>
    <t>数据驱动小学英语课堂减负提质增效的创新实践 ——智慧教学案例 “Positions”</t>
  </si>
  <si>
    <t>黄晓敏</t>
  </si>
  <si>
    <t>1567141541697687622</t>
  </si>
  <si>
    <t xml:space="preserve"> Happy birthday（广州市教科版三年级下册Moudle 3 Unit 5）</t>
  </si>
  <si>
    <t>叶如茵</t>
  </si>
  <si>
    <t>广州市白云区方圆实验小学</t>
  </si>
  <si>
    <t>黄慧珊</t>
  </si>
  <si>
    <t>林方</t>
  </si>
  <si>
    <t>1548615663518949388</t>
  </si>
  <si>
    <t xml:space="preserve">  Let's talk： Do you like pears（人教版 PEP 三下Unit5第三课时 B）</t>
  </si>
  <si>
    <t>张雪敏</t>
  </si>
  <si>
    <t>1565960402853302356</t>
  </si>
  <si>
    <t>Monster Snow Day</t>
  </si>
  <si>
    <t>骆妍君</t>
  </si>
  <si>
    <t>杨赛泳</t>
  </si>
  <si>
    <t>中山市西区西区小学</t>
  </si>
  <si>
    <t>陈红英</t>
  </si>
  <si>
    <t>1567799093800341579</t>
  </si>
  <si>
    <t>数字化教学环境促进小学生英语创造性思维提升的实证研究 ---以五年级上册“Module2 Abilities”单元复习课为例</t>
  </si>
  <si>
    <t>彭丽</t>
  </si>
  <si>
    <t>1548834324800282695</t>
  </si>
  <si>
    <t>PEP三年级上册复习课 ——数字教材与交互白板融合创新应用课例</t>
  </si>
  <si>
    <t>唐慧敏</t>
  </si>
  <si>
    <t>佛山市高明区荷城街道德信实验学校</t>
  </si>
  <si>
    <t>1557981093282897996</t>
  </si>
  <si>
    <t>PEP小学英语三年级下册 Unit5 Do you like pears单元整合课例教学</t>
  </si>
  <si>
    <t>陈文娱</t>
  </si>
  <si>
    <t>湛江经济技术开发区新民小学</t>
  </si>
  <si>
    <t>王宇宙</t>
  </si>
  <si>
    <t>何兰花</t>
  </si>
  <si>
    <t>1562975505201107024</t>
  </si>
  <si>
    <t>以信息技术为“桥”，构建多元化学习英语课堂 ——以“Daily life with grandparents”一课为例</t>
  </si>
  <si>
    <t>李祎薇</t>
  </si>
  <si>
    <t>深圳市坪山区科源实验学校</t>
  </si>
  <si>
    <t>1565684441821876270</t>
  </si>
  <si>
    <t>Unit 3 At the zoo Part A Let’s talk &amp; Let’s learn</t>
  </si>
  <si>
    <t>姚佳</t>
  </si>
  <si>
    <t>1565886764208754755</t>
  </si>
  <si>
    <t>Unit5 Do you like pears</t>
  </si>
  <si>
    <t>黄梦桐</t>
  </si>
  <si>
    <t>中山市东凤镇中心小学</t>
  </si>
  <si>
    <t>林观清</t>
  </si>
  <si>
    <t>周桂枝</t>
  </si>
  <si>
    <t>1543984294889205768</t>
  </si>
  <si>
    <t>PEP人教版小学英语四年级下册Unit 3 Weather B Let's talk &amp; Let's play</t>
  </si>
  <si>
    <t>云城区</t>
  </si>
  <si>
    <t>石洪芳</t>
  </si>
  <si>
    <t>云浮市田家炳学校</t>
  </si>
  <si>
    <t>1554114215418445895</t>
  </si>
  <si>
    <t>Chapter 3 Choosing clothes （Period 3）</t>
  </si>
  <si>
    <t>区秋昌</t>
  </si>
  <si>
    <t>珠海容闳学校</t>
  </si>
  <si>
    <t>1555929839538978881</t>
  </si>
  <si>
    <t>PEP小学英语四年级下册Unit 5 My clothes Part A. Let’s talk &amp; Let’s play</t>
  </si>
  <si>
    <t>蔡云秋</t>
  </si>
  <si>
    <t>湛江市第十九小学</t>
  </si>
  <si>
    <t>1562432876776394757</t>
  </si>
  <si>
    <t>Protect the animals in danger</t>
  </si>
  <si>
    <t>盐田区</t>
  </si>
  <si>
    <t>汤雅姝</t>
  </si>
  <si>
    <t>深圳市盐田区庚子首义中山纪念学校</t>
  </si>
  <si>
    <t>1563699481317609527</t>
  </si>
  <si>
    <t>Unit 4 I have a pen pal</t>
  </si>
  <si>
    <t>常平镇</t>
  </si>
  <si>
    <t>黄福兴</t>
  </si>
  <si>
    <t>东莞市常平镇土塘小学</t>
  </si>
  <si>
    <t>李桂玉</t>
  </si>
  <si>
    <t>曾秀华</t>
  </si>
  <si>
    <t>1565652710645436510</t>
  </si>
  <si>
    <t>Unit 6 Good Habits</t>
  </si>
  <si>
    <t>董高敏</t>
  </si>
  <si>
    <t>中山市小榄镇升平小学</t>
  </si>
  <si>
    <t>1567184901510664282</t>
  </si>
  <si>
    <t>投石器大作战</t>
  </si>
  <si>
    <t>黄  山</t>
  </si>
  <si>
    <t>广州市海珠区海鸥幼儿园</t>
  </si>
  <si>
    <t>1567545513755414603</t>
  </si>
  <si>
    <t>5以内的加法</t>
  </si>
  <si>
    <t>张舒斐</t>
  </si>
  <si>
    <t>广州市南沙区第二幼儿园</t>
  </si>
  <si>
    <t>陈晓茹</t>
  </si>
  <si>
    <t>杨妍虹</t>
  </si>
  <si>
    <t>1549563708045783086</t>
  </si>
  <si>
    <t>好玩的梯形</t>
  </si>
  <si>
    <t>黎晓雯</t>
  </si>
  <si>
    <t>佛山市高明区蓓蕾幼儿园（机关幼儿园一分园）</t>
  </si>
  <si>
    <t>冯素华</t>
  </si>
  <si>
    <t>1549624103250948153</t>
  </si>
  <si>
    <t>中班艺术活动“美丽的小手帕”</t>
  </si>
  <si>
    <t>岑小英</t>
  </si>
  <si>
    <t>佛山市禅城区机关第二幼儿园</t>
  </si>
  <si>
    <t>李会燕</t>
  </si>
  <si>
    <t>佛山市禅城区教育发展中心</t>
  </si>
  <si>
    <t>黄嘉雯</t>
  </si>
  <si>
    <t>1566425208173498424</t>
  </si>
  <si>
    <t>玩转ipad 创意冷暖</t>
  </si>
  <si>
    <t>黄惠铃</t>
  </si>
  <si>
    <t>郭丽</t>
  </si>
  <si>
    <t>广州市南沙区第一幼儿园</t>
  </si>
  <si>
    <t>刘碧君</t>
  </si>
  <si>
    <t>1550490071581741075</t>
  </si>
  <si>
    <t>哪里有影子</t>
  </si>
  <si>
    <t>李群香</t>
  </si>
  <si>
    <t>江门市紫茶小学</t>
  </si>
  <si>
    <t>余建云</t>
  </si>
  <si>
    <t>潘军朝</t>
  </si>
  <si>
    <t>1563755322389434438</t>
  </si>
  <si>
    <t>食物的消化</t>
  </si>
  <si>
    <t>林  琳</t>
  </si>
  <si>
    <t>东莞市寮步镇河滨小学</t>
  </si>
  <si>
    <t>1563051560536510538</t>
  </si>
  <si>
    <t>观察一瓶水</t>
  </si>
  <si>
    <t>王晓洁</t>
  </si>
  <si>
    <t>珠海市香洲区甄贤小学</t>
  </si>
  <si>
    <t>梁洁婷</t>
  </si>
  <si>
    <t>1549199724360683554</t>
  </si>
  <si>
    <t>制作一顶安全帽</t>
  </si>
  <si>
    <t>陈汝婷</t>
  </si>
  <si>
    <t>佛山市顺德区北滘镇群力学校</t>
  </si>
  <si>
    <t>1562813317526196278</t>
  </si>
  <si>
    <t>用纸造一座“桥”</t>
  </si>
  <si>
    <t>徐怡冰</t>
  </si>
  <si>
    <t>李兆南纪念小学</t>
  </si>
  <si>
    <t>陈志明</t>
  </si>
  <si>
    <t>珠海市金湾区李兆南纪念小学</t>
  </si>
  <si>
    <t>1549930468280365095</t>
  </si>
  <si>
    <t>摆的快慢</t>
  </si>
  <si>
    <t>张惠超</t>
  </si>
  <si>
    <t>佛山市南海区西樵镇中心小学</t>
  </si>
  <si>
    <t>1567182560694767712</t>
  </si>
  <si>
    <t>岩石与土壤的故事</t>
  </si>
  <si>
    <t>邓燕玲</t>
  </si>
  <si>
    <t>1562461574422466655</t>
  </si>
  <si>
    <t>体感控球</t>
  </si>
  <si>
    <t>古兴东</t>
  </si>
  <si>
    <t>1564615935906943059</t>
  </si>
  <si>
    <t>机器人探险项目——机器人小白的循环感知和判断</t>
  </si>
  <si>
    <t>李毓嘉</t>
  </si>
  <si>
    <t>中国教育科学研究院荔湾实验学校</t>
  </si>
  <si>
    <t>1565986407252889652</t>
  </si>
  <si>
    <t>“制作智能机器人”同步课堂</t>
  </si>
  <si>
    <t>王丹冰</t>
  </si>
  <si>
    <t>汕头市濠江区马滘实验小学</t>
  </si>
  <si>
    <t>张源锴</t>
  </si>
  <si>
    <t>汕头市濠江区钱塘小学</t>
  </si>
  <si>
    <t>1556848184647925792</t>
  </si>
  <si>
    <t>走近身边的人工智能</t>
  </si>
  <si>
    <t>邓嘉慧</t>
  </si>
  <si>
    <t>佛山市顺德区容桂容山小学</t>
  </si>
  <si>
    <t>罗潇</t>
  </si>
  <si>
    <t>伍家俊</t>
  </si>
  <si>
    <t>佛山市顺德区杏联初级中学</t>
  </si>
  <si>
    <t>1552662936565497937</t>
  </si>
  <si>
    <t>彩色灯笼的设计与制作——新会鱼灯</t>
  </si>
  <si>
    <t>吴淑芳</t>
  </si>
  <si>
    <t>江门市范罗冈小学</t>
  </si>
  <si>
    <t>冯晓莹</t>
  </si>
  <si>
    <t>唐玉艳</t>
  </si>
  <si>
    <t>1560631145323225138</t>
  </si>
  <si>
    <t>制作水培园智能园牌</t>
  </si>
  <si>
    <t>刘燕</t>
  </si>
  <si>
    <t>珠海市唐国安纪念学校</t>
  </si>
  <si>
    <t>李秋画</t>
  </si>
  <si>
    <t>1565601571208040525</t>
  </si>
  <si>
    <t>能看会辨——图像技术体验</t>
  </si>
  <si>
    <t>蓝旭雯</t>
  </si>
  <si>
    <t>1563091511663792139</t>
  </si>
  <si>
    <t>小尺子 大目标</t>
  </si>
  <si>
    <t>徐晓蝶</t>
  </si>
  <si>
    <t>深圳市宝安区西乡街道黄田小学</t>
  </si>
  <si>
    <t>1564839113421885484</t>
  </si>
  <si>
    <t>1550690607790706707</t>
  </si>
  <si>
    <t>数学智慧课堂教学模式的探究 ——以&lt;认识面积&gt;为例</t>
  </si>
  <si>
    <t>凌华艳</t>
  </si>
  <si>
    <t>1551006673721016372</t>
  </si>
  <si>
    <t>&lt;认识方程&gt;整理与复习</t>
  </si>
  <si>
    <t>陆子华</t>
  </si>
  <si>
    <t>佛山市顺德区本原小学</t>
  </si>
  <si>
    <t>廖伟伟</t>
  </si>
  <si>
    <t>彭金</t>
  </si>
  <si>
    <t>1567120294683217958</t>
  </si>
  <si>
    <t>融合信息技术，创新数学课堂——以“年、月、日”为例</t>
  </si>
  <si>
    <t>陈玉燕</t>
  </si>
  <si>
    <t>广州市番禺区实验小学</t>
  </si>
  <si>
    <t>1547044674133721100</t>
  </si>
  <si>
    <t>精准教学小学数学应用——以认识钟表为例</t>
  </si>
  <si>
    <t>李子晴</t>
  </si>
  <si>
    <t>佛山市南海区桂城街道怡海第五小学</t>
  </si>
  <si>
    <t>冯妍</t>
  </si>
  <si>
    <t>夏晓琪</t>
  </si>
  <si>
    <t>1566793046860107805</t>
  </si>
  <si>
    <t>1557270267072798727</t>
  </si>
  <si>
    <t>面积单位</t>
  </si>
  <si>
    <t>吴健妹</t>
  </si>
  <si>
    <t>佛山市顺德区华侨小学</t>
  </si>
  <si>
    <t>邬京珊</t>
  </si>
  <si>
    <t>1566445493161431047</t>
  </si>
  <si>
    <t xml:space="preserve">折线统计图 </t>
  </si>
  <si>
    <t>兰  天</t>
  </si>
  <si>
    <t>中山市西区广丰小学</t>
  </si>
  <si>
    <t>王燕兰</t>
  </si>
  <si>
    <t>1555110446693269547</t>
  </si>
  <si>
    <t>数学广角-搭配（一）</t>
  </si>
  <si>
    <t>任  莉</t>
  </si>
  <si>
    <t>珠海市金湾区外国语学校</t>
  </si>
  <si>
    <t>1566727118407471144</t>
  </si>
  <si>
    <t>圆锥的体积</t>
  </si>
  <si>
    <t>林融融</t>
  </si>
  <si>
    <t>汕头市澄海实验高级中学附属小学</t>
  </si>
  <si>
    <t>1556539545076809813</t>
  </si>
  <si>
    <t>佛冈县</t>
  </si>
  <si>
    <t>徐榴凤</t>
  </si>
  <si>
    <t>佛冈县第三小学</t>
  </si>
  <si>
    <t>郑秀谊</t>
  </si>
  <si>
    <t>清远市佛冈县第三小学</t>
  </si>
  <si>
    <t>1548864642605326364</t>
  </si>
  <si>
    <t>让长方形和正方形“会说话”</t>
  </si>
  <si>
    <t>梁 慧</t>
  </si>
  <si>
    <t>佛山市南海区大沥镇黄岐中心小学</t>
  </si>
  <si>
    <t>张秀丽</t>
  </si>
  <si>
    <t>刘媛</t>
  </si>
  <si>
    <t>1551488826330234977</t>
  </si>
  <si>
    <t>展开与折叠</t>
  </si>
  <si>
    <t>连南瑶族自治县</t>
  </si>
  <si>
    <t>陈伟花</t>
  </si>
  <si>
    <t>连南瑶族自治县石泉小学</t>
  </si>
  <si>
    <t>1551894280483029085</t>
  </si>
  <si>
    <t>确定位置之魅力湾区</t>
  </si>
  <si>
    <t>许小容</t>
  </si>
  <si>
    <t>惠州市第十小学</t>
  </si>
  <si>
    <t>欧阳海燕</t>
  </si>
  <si>
    <t>李慧纯</t>
  </si>
  <si>
    <t>1545689476991729705</t>
  </si>
  <si>
    <t>对策问题</t>
  </si>
  <si>
    <t>周楚君</t>
  </si>
  <si>
    <t>佛山市南海区狮山镇联和吴汉小学</t>
  </si>
  <si>
    <t>1565659543799992334</t>
  </si>
  <si>
    <t>王  萍</t>
  </si>
  <si>
    <t>1567390496050253838</t>
  </si>
  <si>
    <t>气温的变化</t>
  </si>
  <si>
    <t>冼碧莹</t>
  </si>
  <si>
    <t>广州市番禺区市桥侨联中学</t>
  </si>
  <si>
    <t>1553942075394146348</t>
  </si>
  <si>
    <t>多技术融合支持下的大单元整体复习：基于影视剧中化学知识挖掘</t>
  </si>
  <si>
    <t>侯晓楠</t>
  </si>
  <si>
    <t>清远市清新区禾云镇第一初级中学</t>
  </si>
  <si>
    <t>侯晓琳</t>
  </si>
  <si>
    <t>清远市清城区清城中学</t>
  </si>
  <si>
    <t>1551409466319487042</t>
  </si>
  <si>
    <r>
      <t>金刚石、石墨和C</t>
    </r>
    <r>
      <rPr>
        <sz val="6"/>
        <rFont val="宋体"/>
        <family val="0"/>
      </rPr>
      <t>60</t>
    </r>
  </si>
  <si>
    <t>罗志颜</t>
  </si>
  <si>
    <t>台山市培正中学</t>
  </si>
  <si>
    <t>1562790093581062211</t>
  </si>
  <si>
    <t>金属的化学性质2—金属版画的制版原理探究</t>
  </si>
  <si>
    <t>光明区</t>
  </si>
  <si>
    <t>程晓育</t>
  </si>
  <si>
    <t>深圳市光明区李松蓢学校</t>
  </si>
  <si>
    <t>1567412182720057401</t>
  </si>
  <si>
    <t>常见的碱</t>
  </si>
  <si>
    <t>魏红玲</t>
  </si>
  <si>
    <t>广州市番禺区市桥东风中学</t>
  </si>
  <si>
    <t>1559362619455234053</t>
  </si>
  <si>
    <t>制取氧气</t>
  </si>
  <si>
    <t>黄洁云</t>
  </si>
  <si>
    <t>饶平县三饶中学</t>
  </si>
  <si>
    <t>张丽芳</t>
  </si>
  <si>
    <t>黄镇慧</t>
  </si>
  <si>
    <t>1563442908431257699</t>
  </si>
  <si>
    <t>人体内废物的排出</t>
  </si>
  <si>
    <t>张润宇</t>
  </si>
  <si>
    <t>深圳市南山实验教育集团园丁学校</t>
  </si>
  <si>
    <t>1567487880621068310</t>
  </si>
  <si>
    <t>眼睛和眼镜</t>
  </si>
  <si>
    <t>罗  娇</t>
  </si>
  <si>
    <t>广州市香江中学</t>
  </si>
  <si>
    <t>1559321296304005210</t>
  </si>
  <si>
    <t>探究物质的密度</t>
  </si>
  <si>
    <t>韦凯斌</t>
  </si>
  <si>
    <t>1560076063829581827</t>
  </si>
  <si>
    <t>基于仿真软件NB物理实验室的课程：串联和并联</t>
  </si>
  <si>
    <t>钟永彬</t>
  </si>
  <si>
    <t>河源市新河实验学校</t>
  </si>
  <si>
    <t>黄健</t>
  </si>
  <si>
    <t>黄爱华</t>
  </si>
  <si>
    <t>1562990751923965967</t>
  </si>
  <si>
    <t>概率的初步认识——简单概率计算</t>
  </si>
  <si>
    <t>李  畅</t>
  </si>
  <si>
    <t>胡君嫦</t>
  </si>
  <si>
    <t>1549716380749131816</t>
  </si>
  <si>
    <t>应用一元一次方程——希望工程义演</t>
  </si>
  <si>
    <t>张淑婷</t>
  </si>
  <si>
    <t>佛山市南海区狮山镇桃园初级中学</t>
  </si>
  <si>
    <t>1565644628494258276</t>
  </si>
  <si>
    <t xml:space="preserve">菱形的判定 </t>
  </si>
  <si>
    <t>赵  静</t>
  </si>
  <si>
    <t>中山市南头镇初级中学</t>
  </si>
  <si>
    <t>1555466892291260441</t>
  </si>
  <si>
    <t>相交线与平行线</t>
  </si>
  <si>
    <t>罗俊韬</t>
  </si>
  <si>
    <t>陈晓丽</t>
  </si>
  <si>
    <t>1564638447843807322</t>
  </si>
  <si>
    <t>智能互动平台支持下的数学新授课教学实践</t>
  </si>
  <si>
    <t>1568005560331538532</t>
  </si>
  <si>
    <t>解一元二次方程——公式法</t>
  </si>
  <si>
    <t>黎海燕</t>
  </si>
  <si>
    <t>刘喆</t>
  </si>
  <si>
    <t>华南师范大学数学科学学院</t>
  </si>
  <si>
    <t>1566427738538381393</t>
  </si>
  <si>
    <t>一元一次方程</t>
  </si>
  <si>
    <t>黄晓瑜</t>
  </si>
  <si>
    <t>汕头市达濠第二中学</t>
  </si>
  <si>
    <t>1551949031245529141</t>
  </si>
  <si>
    <t>我为西游记唐僧师徒配音——音频、视频录制和剪辑</t>
  </si>
  <si>
    <t>怀集县</t>
  </si>
  <si>
    <t>谢沛枝</t>
  </si>
  <si>
    <t>怀集县第一中学</t>
  </si>
  <si>
    <t>赵惠宇</t>
  </si>
  <si>
    <t>1552268438039609411</t>
  </si>
  <si>
    <t>基于游戏的初中python编程</t>
  </si>
  <si>
    <t>况  旭</t>
  </si>
  <si>
    <t>佛山市顺德区东逸湾实验学校</t>
  </si>
  <si>
    <t>李勇</t>
  </si>
  <si>
    <t>1561716028053315595</t>
  </si>
  <si>
    <t xml:space="preserve"> 基于101教育PPT的互动式阅读课教学创新</t>
  </si>
  <si>
    <t>程  琳</t>
  </si>
  <si>
    <t>深圳中学河源实验学校</t>
  </si>
  <si>
    <t>1567453507343487072</t>
  </si>
  <si>
    <t>智慧数据支持下的初中英语整本书阅读创新教学案例</t>
  </si>
  <si>
    <t>蒋杏仪</t>
  </si>
  <si>
    <t>广州市番禺区市桥金山谷学校</t>
  </si>
  <si>
    <t>张思燕</t>
  </si>
  <si>
    <t>周雁姬</t>
  </si>
  <si>
    <t>广东番禺中学附属学校</t>
  </si>
  <si>
    <t>1551156309907652681</t>
  </si>
  <si>
    <t>基于学生自主能力培养的“阅读圈”教改探究课</t>
  </si>
  <si>
    <t>张漫婷</t>
  </si>
  <si>
    <t>1553557840233676832</t>
  </si>
  <si>
    <t>核心素养下多技术融合的英语阅读课</t>
  </si>
  <si>
    <t>遂溪县</t>
  </si>
  <si>
    <t>李春丽</t>
  </si>
  <si>
    <t>遂溪县大成初级中学</t>
  </si>
  <si>
    <t>1556866491304296522</t>
  </si>
  <si>
    <t>Unit8 How do you make a banana milk shake? Section B 2a-2d</t>
  </si>
  <si>
    <t>王  丽</t>
  </si>
  <si>
    <t>湛江市第十五中学</t>
  </si>
  <si>
    <t>1557343909584494685</t>
  </si>
  <si>
    <t>They touch noses!</t>
  </si>
  <si>
    <t>黄敏如</t>
  </si>
  <si>
    <t>文盼</t>
  </si>
  <si>
    <t>1552581333772320811</t>
  </si>
  <si>
    <t>Module 8 Choosing presents</t>
  </si>
  <si>
    <t>黄孝玲</t>
  </si>
  <si>
    <t>茂名市第二中学</t>
  </si>
  <si>
    <t>1555550831903162370</t>
  </si>
  <si>
    <t>让感想之花绚烂绽放——学写读后感</t>
  </si>
  <si>
    <t>郭彦平</t>
  </si>
  <si>
    <t>1562397429626966017</t>
  </si>
  <si>
    <t>&lt;带上她的眼睛&gt;智慧课堂教学</t>
  </si>
  <si>
    <t>柯丽珍</t>
  </si>
  <si>
    <t>1550153299492597832</t>
  </si>
  <si>
    <t>太空一日</t>
  </si>
  <si>
    <t>宋  博</t>
  </si>
  <si>
    <t>湛江经济技术开发区第四中学</t>
  </si>
  <si>
    <t>1567361920013832272</t>
  </si>
  <si>
    <t>趣品虫性 微观人性——昆虫记整本书阅读</t>
  </si>
  <si>
    <t>林仙娜</t>
  </si>
  <si>
    <t>广州市流花中学</t>
  </si>
  <si>
    <t>1556832521187409942</t>
  </si>
  <si>
    <t>白杨礼赞</t>
  </si>
  <si>
    <t>梁碧玉</t>
  </si>
  <si>
    <t>茂名市新世纪学校</t>
  </si>
  <si>
    <t>1567776631733751908</t>
  </si>
  <si>
    <t>百年征程强国梦——坚持国家利益至上</t>
  </si>
  <si>
    <t>王  娇</t>
  </si>
  <si>
    <t>1566976153076764764</t>
  </si>
  <si>
    <t>男生女生</t>
  </si>
  <si>
    <t>蒋春玉</t>
  </si>
  <si>
    <t>1551964588527239249</t>
  </si>
  <si>
    <t>中国航天梦——凝聚价值追求</t>
  </si>
  <si>
    <t>蔡婉华</t>
  </si>
  <si>
    <t>李东发</t>
  </si>
  <si>
    <t>刘艳婷</t>
  </si>
  <si>
    <t>1562741632584257604</t>
  </si>
  <si>
    <t>&lt;法律为我们护航&gt;（部编版道德与法治七年级下册）（第一课时）</t>
  </si>
  <si>
    <t>邵静先</t>
  </si>
  <si>
    <t>1562648517475176536</t>
  </si>
  <si>
    <t>依法行使权利</t>
  </si>
  <si>
    <t>王静</t>
  </si>
  <si>
    <t>李玉</t>
  </si>
  <si>
    <t>董杰</t>
  </si>
  <si>
    <t>1566365173594591254</t>
  </si>
  <si>
    <t>赵娜娜</t>
  </si>
  <si>
    <t>1549371861780394028</t>
  </si>
  <si>
    <t>明朝的对外关系</t>
  </si>
  <si>
    <t>林青云</t>
  </si>
  <si>
    <t>佛山市南海区大沥镇海北初级中学</t>
  </si>
  <si>
    <t>1562434140448886797</t>
  </si>
  <si>
    <t>悠远的民歌——为&lt;诗经&gt;谱曲</t>
  </si>
  <si>
    <t>省直属</t>
  </si>
  <si>
    <t>彭莱影</t>
  </si>
  <si>
    <t>杨纳</t>
  </si>
  <si>
    <t>吕锦沛</t>
  </si>
  <si>
    <t>1565638497499746397</t>
  </si>
  <si>
    <t>“让小车跑起来”项目开发与实践</t>
  </si>
  <si>
    <t>石岐街道</t>
  </si>
  <si>
    <t>张晓莉</t>
  </si>
  <si>
    <t>中山市华侨中学</t>
  </si>
  <si>
    <t>李玲</t>
  </si>
  <si>
    <t>徐佳</t>
  </si>
  <si>
    <t>1565604759919267932</t>
  </si>
  <si>
    <t>研究有机化合物的一般步骤和方法</t>
  </si>
  <si>
    <t>田丁宜文</t>
  </si>
  <si>
    <t>刘小春</t>
  </si>
  <si>
    <t>1566284148822642770</t>
  </si>
  <si>
    <t>氯气的性质</t>
  </si>
  <si>
    <t>严华</t>
  </si>
  <si>
    <t>中山市第二中学</t>
  </si>
  <si>
    <t>仵瑞华</t>
  </si>
  <si>
    <t>1567021612654792711</t>
  </si>
  <si>
    <t>光的全反射与光纤技术</t>
  </si>
  <si>
    <t>林纯如</t>
  </si>
  <si>
    <t>广州市第四中学</t>
  </si>
  <si>
    <t>1562779192916316250</t>
  </si>
  <si>
    <t>楞次定律</t>
  </si>
  <si>
    <t>谷婷</t>
  </si>
  <si>
    <t>深圳第二外国语学校</t>
  </si>
  <si>
    <t>1555712423156432978</t>
  </si>
  <si>
    <t>带电粒子在匀强磁场中的运动</t>
  </si>
  <si>
    <t>熊远靖</t>
  </si>
  <si>
    <t>1565727127320793166</t>
  </si>
  <si>
    <t>液体的表面张力</t>
  </si>
  <si>
    <t>程璐</t>
  </si>
  <si>
    <t>唐健铃</t>
  </si>
  <si>
    <t>方劲</t>
  </si>
  <si>
    <t>1566629800899383383</t>
  </si>
  <si>
    <t>安培力</t>
  </si>
  <si>
    <t>林卓力</t>
  </si>
  <si>
    <t>1563445862970298446</t>
  </si>
  <si>
    <t>利用网络画板进行数学实验研究的教学案例</t>
  </si>
  <si>
    <t>王金莹</t>
  </si>
  <si>
    <t>黄凤</t>
  </si>
  <si>
    <t>刘婷</t>
  </si>
  <si>
    <t>1565643539980095504</t>
  </si>
  <si>
    <t>正弦、余弦函数的图象与性质</t>
  </si>
  <si>
    <t>刘运科</t>
  </si>
  <si>
    <t>1566055513482203169</t>
  </si>
  <si>
    <t>基于实验培养科学探究能力的单元整体教学</t>
  </si>
  <si>
    <t>高飞燕</t>
  </si>
  <si>
    <t>1555912585686466622</t>
  </si>
  <si>
    <t>umu应用于发酵专题复习</t>
  </si>
  <si>
    <t>黄海霞</t>
  </si>
  <si>
    <t>湛江市第二中学</t>
  </si>
  <si>
    <t>1562630743487025247</t>
  </si>
  <si>
    <t>探究珠江河流地貌</t>
  </si>
  <si>
    <t>李亚宁</t>
  </si>
  <si>
    <t>深圳市观澜中学</t>
  </si>
  <si>
    <t>熊梅</t>
  </si>
  <si>
    <t>1555628896104661039</t>
  </si>
  <si>
    <t>明清之际的进步思潮</t>
  </si>
  <si>
    <t>吕海榕</t>
  </si>
  <si>
    <t>1563412553548566590</t>
  </si>
  <si>
    <t>宋代服饰元素分析与应用的尝试</t>
  </si>
  <si>
    <t>范立红</t>
  </si>
  <si>
    <t>甘兰</t>
  </si>
  <si>
    <t>张馨文</t>
  </si>
  <si>
    <t>1563450176329617451</t>
  </si>
  <si>
    <t>感受和剖析人工智能应用技术的大单元设计与实施</t>
  </si>
  <si>
    <t>谭珊珊</t>
  </si>
  <si>
    <t>杨简云</t>
  </si>
  <si>
    <t>东莞市第七高级中学</t>
  </si>
  <si>
    <t>1563022335259578401</t>
  </si>
  <si>
    <t>智能车开源硬件项目设计</t>
  </si>
  <si>
    <t>于  欢</t>
  </si>
  <si>
    <t>深圳市龙华高级中学</t>
  </si>
  <si>
    <t>1557712142128832538</t>
  </si>
  <si>
    <t>“数”说疫情</t>
  </si>
  <si>
    <t>许雪燕</t>
  </si>
  <si>
    <t>杨嘉月</t>
  </si>
  <si>
    <t>蔡美娜</t>
  </si>
  <si>
    <t>1553531038664671252</t>
  </si>
  <si>
    <t>苹果作画步骤</t>
  </si>
  <si>
    <t>雷  明</t>
  </si>
  <si>
    <t>肇庆市百花中学</t>
  </si>
  <si>
    <t>林春燕</t>
  </si>
  <si>
    <t>苏珮珊</t>
  </si>
  <si>
    <t>1563333704760561713</t>
  </si>
  <si>
    <t>制作简易自动控制的浇水系统</t>
  </si>
  <si>
    <t>通用技术</t>
  </si>
  <si>
    <t>刘翔飞</t>
  </si>
  <si>
    <t>深圳外国语学校弘知高中</t>
  </si>
  <si>
    <t>1551574543802744863</t>
  </si>
  <si>
    <t>流程的探析</t>
  </si>
  <si>
    <t>李玉梅</t>
  </si>
  <si>
    <t>台山市华侨中学</t>
  </si>
  <si>
    <t>1555591624068087813</t>
  </si>
  <si>
    <t>基于微能力点应用的英语阅读七选五解题技巧</t>
  </si>
  <si>
    <t>宁国平</t>
  </si>
  <si>
    <t>1558666760233082935</t>
  </si>
  <si>
    <t>高三英语读后续写</t>
  </si>
  <si>
    <t>吴海映</t>
  </si>
  <si>
    <t>梅州市梅县区高级中学</t>
  </si>
  <si>
    <t>1562066462764830738</t>
  </si>
  <si>
    <t>读后续写之景物描写</t>
  </si>
  <si>
    <t>代友卉</t>
  </si>
  <si>
    <t>茂名市电白区电海中学</t>
  </si>
  <si>
    <t>1563893917939011625</t>
  </si>
  <si>
    <t>基于智慧教学环境下的英语课堂活动设计案例</t>
  </si>
  <si>
    <t>林小飞</t>
  </si>
  <si>
    <t>许均柳</t>
  </si>
  <si>
    <t>1565668108828807264</t>
  </si>
  <si>
    <t>How to introduce someone you admire</t>
  </si>
  <si>
    <t>林榕榕</t>
  </si>
  <si>
    <t>汕头市达濠华侨中学</t>
  </si>
  <si>
    <t>1544485825874935908</t>
  </si>
  <si>
    <t>（人教版2019)必修三 Unit1 Reading and Thinking (第1学时）</t>
  </si>
  <si>
    <t>梅洁丽</t>
  </si>
  <si>
    <t>1566615848710705192</t>
  </si>
  <si>
    <t>如何增强读后续写与原文的协同</t>
  </si>
  <si>
    <t>李琳鸿</t>
  </si>
  <si>
    <t>1566699555219968025</t>
  </si>
  <si>
    <t>人民电业为人民——坚持新发展理念</t>
  </si>
  <si>
    <t>张雅博</t>
  </si>
  <si>
    <t>1551177884656648235</t>
  </si>
  <si>
    <t>收入分配与社会公平——扎实促进共同富裕</t>
  </si>
  <si>
    <t>李芬女</t>
  </si>
  <si>
    <t>茂名市第五中学</t>
  </si>
  <si>
    <t>1566111338372403240</t>
  </si>
  <si>
    <t>从对未成年人的保护感悟全面依法治国</t>
  </si>
  <si>
    <t>林泽桦</t>
  </si>
  <si>
    <t>汕头市聿怀中学</t>
  </si>
  <si>
    <t>1567048904034619412</t>
  </si>
  <si>
    <t>团团圆圆过中秋</t>
  </si>
  <si>
    <t>王  颖</t>
  </si>
  <si>
    <t>1566721739430694973</t>
  </si>
  <si>
    <t>我们受特殊保护</t>
  </si>
  <si>
    <t>1556657574850773086</t>
  </si>
  <si>
    <t>PBL跨学科项目式学习---天气</t>
  </si>
  <si>
    <t>李巧云</t>
  </si>
  <si>
    <t>英德市第四小学</t>
  </si>
  <si>
    <t>李春兰</t>
  </si>
  <si>
    <t>邓秋颖</t>
  </si>
  <si>
    <t>1566720183339716688</t>
  </si>
  <si>
    <t>我为冬奥加油课例</t>
  </si>
  <si>
    <t>钟雪莲</t>
  </si>
  <si>
    <t>广州市天河区棠东小学</t>
  </si>
  <si>
    <t>1563569930872688704</t>
  </si>
  <si>
    <t>南社古村孝德文化探微</t>
  </si>
  <si>
    <t>茶山镇</t>
  </si>
  <si>
    <t>陈丽华</t>
  </si>
  <si>
    <t>东莞市茶山镇第三小学</t>
  </si>
  <si>
    <t>谢爱兴</t>
  </si>
  <si>
    <t>萧桂玉</t>
  </si>
  <si>
    <t>1563842602122743864</t>
  </si>
  <si>
    <t>走进明德醒狮队——“六课型”岭南文化校本课程</t>
  </si>
  <si>
    <t>谢凤娟</t>
  </si>
  <si>
    <t>东莞市石排镇石岗小学</t>
  </si>
  <si>
    <t>莫楚茵</t>
  </si>
  <si>
    <t>肖星</t>
  </si>
  <si>
    <t>1563796529597517905</t>
  </si>
  <si>
    <t>田园诗词嘉年华</t>
  </si>
  <si>
    <t>塘厦镇</t>
  </si>
  <si>
    <t>陈纯生</t>
  </si>
  <si>
    <t>东莞市塘厦第一小学</t>
  </si>
  <si>
    <t>刘莹莹</t>
  </si>
  <si>
    <t>吴万棋</t>
  </si>
  <si>
    <t>1564228867255046202</t>
  </si>
  <si>
    <t>感受玉米成长的快乐</t>
  </si>
  <si>
    <t>刘雪芳</t>
  </si>
  <si>
    <t>1549640428329365535</t>
  </si>
  <si>
    <t>悯农——字词学习教学案例</t>
  </si>
  <si>
    <t>谢冰玲</t>
  </si>
  <si>
    <t>1556581543578091537</t>
  </si>
  <si>
    <t>惠州一绝</t>
  </si>
  <si>
    <t>陈培娟</t>
  </si>
  <si>
    <t>江慧洁</t>
  </si>
  <si>
    <t>洪一宾</t>
  </si>
  <si>
    <t>1559563751246979101</t>
  </si>
  <si>
    <t>认识情绪——厌恶</t>
  </si>
  <si>
    <t>何  悦</t>
  </si>
  <si>
    <t>1548526621972439051</t>
  </si>
  <si>
    <t>惊蛰动物动起来</t>
  </si>
  <si>
    <t>生活适应</t>
  </si>
  <si>
    <t>陈海燕</t>
  </si>
  <si>
    <t>谢燕山</t>
  </si>
  <si>
    <t>李宏美</t>
  </si>
  <si>
    <t>1564463944241123402</t>
  </si>
  <si>
    <t>神奇的梯子</t>
  </si>
  <si>
    <t>王少欢</t>
  </si>
  <si>
    <t>吴琼芳</t>
  </si>
  <si>
    <t>辛丽芳</t>
  </si>
  <si>
    <t>1547503509327740931</t>
  </si>
  <si>
    <t>大小多少</t>
  </si>
  <si>
    <t>白  爽</t>
  </si>
  <si>
    <t>1547791737213583361</t>
  </si>
  <si>
    <t>比的基本性质</t>
  </si>
  <si>
    <t>孙  婷</t>
  </si>
  <si>
    <t>1556529170583306293</t>
  </si>
  <si>
    <t>注意饮食安全-分辨常见食物的好坏</t>
  </si>
  <si>
    <t>吴艳艳</t>
  </si>
  <si>
    <t>梁静远</t>
  </si>
  <si>
    <t>陈康杰</t>
  </si>
  <si>
    <t>1549681818623012878</t>
  </si>
  <si>
    <t>小猴子下山</t>
  </si>
  <si>
    <t>陆妙杨</t>
  </si>
  <si>
    <t>1563439455462101053</t>
  </si>
  <si>
    <t>制作水果茶</t>
  </si>
  <si>
    <t>邓棪芬</t>
  </si>
  <si>
    <t>陈燕玲</t>
  </si>
  <si>
    <t>1565916612432105486</t>
  </si>
  <si>
    <t>黄燕瑜</t>
  </si>
  <si>
    <t>李晓如</t>
  </si>
  <si>
    <t>吴莹</t>
  </si>
  <si>
    <t>1556133009779245127</t>
  </si>
  <si>
    <t>美美与共，诗意大同——当宋词课堂碰上绘画</t>
  </si>
  <si>
    <t>苏烨欣</t>
  </si>
  <si>
    <t>1567116798219128907</t>
  </si>
  <si>
    <t>反比例函数</t>
  </si>
  <si>
    <t>许怡平</t>
  </si>
  <si>
    <t>汕头市聋哑学校</t>
  </si>
  <si>
    <t>陈弘洲</t>
  </si>
  <si>
    <t>1544709733475598372</t>
  </si>
  <si>
    <t>地震来了</t>
  </si>
  <si>
    <t>陈玉阳</t>
  </si>
  <si>
    <t>佛山市三水区启智学校</t>
  </si>
  <si>
    <t>1563559859728027718</t>
  </si>
  <si>
    <t>拿着工资去购物</t>
  </si>
  <si>
    <t>黎展程</t>
  </si>
  <si>
    <t>1555132298383769639</t>
  </si>
  <si>
    <t>我的好朋友</t>
  </si>
  <si>
    <t>沈  敏</t>
  </si>
  <si>
    <t>梅州市梅江区特殊教育学校</t>
  </si>
  <si>
    <t>1545049592937496665</t>
  </si>
  <si>
    <t>走进大草原，认识马牛羊</t>
  </si>
  <si>
    <t>温芷欣</t>
  </si>
  <si>
    <t>1563902951668715543</t>
  </si>
  <si>
    <t>一起去购物</t>
  </si>
  <si>
    <t>张红霞</t>
  </si>
  <si>
    <t>1563883683036139528</t>
  </si>
  <si>
    <t>勇敢的小鼓手</t>
  </si>
  <si>
    <t>唐邦发</t>
  </si>
  <si>
    <t>林美伶</t>
  </si>
  <si>
    <t>叶晓朗</t>
  </si>
  <si>
    <t>1563442386655645701</t>
  </si>
  <si>
    <t>塞下曲</t>
  </si>
  <si>
    <t>谢岗镇</t>
  </si>
  <si>
    <t>魏  灵</t>
  </si>
  <si>
    <t>东莞市谢岗镇黎村小学</t>
  </si>
  <si>
    <t>陈计全</t>
  </si>
  <si>
    <t>李秀琼</t>
  </si>
  <si>
    <t>1560192889485975640</t>
  </si>
  <si>
    <t>部编版小学语文一年级下册口语交际：打电话</t>
  </si>
  <si>
    <t>王琬琦</t>
  </si>
  <si>
    <t>珠海高新区礼和小学</t>
  </si>
  <si>
    <t>陈木秀</t>
  </si>
  <si>
    <t>刘珍珍</t>
  </si>
  <si>
    <t>1551473770351738978</t>
  </si>
  <si>
    <t>四季</t>
  </si>
  <si>
    <t>陈  丽</t>
  </si>
  <si>
    <t>信宜市第六小学</t>
  </si>
  <si>
    <t>区五梅</t>
  </si>
  <si>
    <t>陆红慧</t>
  </si>
  <si>
    <t>1562750078599696465</t>
  </si>
  <si>
    <t>"精彩极了”和“糟糕透了”</t>
  </si>
  <si>
    <t>王凤华</t>
  </si>
  <si>
    <t>深圳市龙岗区南湾街道南湾学校</t>
  </si>
  <si>
    <t>1564470830726254612</t>
  </si>
  <si>
    <t>走近英雄雨来——整本书阅读教学导读课</t>
  </si>
  <si>
    <t>徐赛男</t>
  </si>
  <si>
    <t>潘晓琪</t>
  </si>
  <si>
    <t>1557444993539825757</t>
  </si>
  <si>
    <t>张 莹</t>
  </si>
  <si>
    <t>清远市清城区洲心街中心小学</t>
  </si>
  <si>
    <t>1551433284576526390</t>
  </si>
  <si>
    <t>夏天里的成长智慧课堂教学案例</t>
  </si>
  <si>
    <t>陈海清</t>
  </si>
  <si>
    <t>吴艳丽</t>
  </si>
  <si>
    <t>伍进莲</t>
  </si>
  <si>
    <t>1552825294709506144</t>
  </si>
  <si>
    <t>手指</t>
  </si>
  <si>
    <t>吴慧珺</t>
  </si>
  <si>
    <t>江门市江海区天鹅湾小学</t>
  </si>
  <si>
    <t>韦小娜</t>
  </si>
  <si>
    <t>1559143292240060449</t>
  </si>
  <si>
    <t>铁杵成针</t>
  </si>
  <si>
    <t>张海辉</t>
  </si>
  <si>
    <t>祝妃容</t>
  </si>
  <si>
    <t>1557331106991628357</t>
  </si>
  <si>
    <t>“诺曼底号”遇难记</t>
  </si>
  <si>
    <t>龙月媚</t>
  </si>
  <si>
    <t>清远市清新区第二小学</t>
  </si>
  <si>
    <t>1556293074595266616</t>
  </si>
  <si>
    <t>静夜思</t>
  </si>
  <si>
    <t>陈  婷</t>
  </si>
  <si>
    <t>1557720827873910876</t>
  </si>
  <si>
    <t>黄明清</t>
  </si>
  <si>
    <t>湛江市第二十九小学</t>
  </si>
  <si>
    <t>唐清花</t>
  </si>
  <si>
    <t>黄明英</t>
  </si>
  <si>
    <t>遂溪县遂城第三小学</t>
  </si>
  <si>
    <t>1553985651545129015</t>
  </si>
  <si>
    <t>陈佩连</t>
  </si>
  <si>
    <t>1548714237892173832</t>
  </si>
  <si>
    <t>动物儿歌</t>
  </si>
  <si>
    <t>陈伟琪</t>
  </si>
  <si>
    <t>佛山市南海区丹灶镇罗行小学</t>
  </si>
  <si>
    <t>黄颖怡</t>
  </si>
  <si>
    <t>林婉华</t>
  </si>
  <si>
    <t>1556828671441289239</t>
  </si>
  <si>
    <t>海上日出</t>
  </si>
  <si>
    <t>蔡春花</t>
  </si>
  <si>
    <t>冯文艳</t>
  </si>
  <si>
    <t>郑海林</t>
  </si>
  <si>
    <t>1565317061560111127</t>
  </si>
  <si>
    <t xml:space="preserve">电子书包“读”“编”“写”迁移教学应用——  &lt;母鸡萝丝去散步&gt; </t>
  </si>
  <si>
    <t>林月燕</t>
  </si>
  <si>
    <t>广州市番禺区市桥南阳里小学</t>
  </si>
  <si>
    <t>1562341859096190995</t>
  </si>
  <si>
    <t>大自然的声音</t>
  </si>
  <si>
    <t>熊欣璇</t>
  </si>
  <si>
    <t>深圳市龙华区创新实验学校</t>
  </si>
  <si>
    <t>1567175723954081867</t>
  </si>
  <si>
    <t>技术助研学，数据助评价——融合创新应用教学案例</t>
  </si>
  <si>
    <t>陈卓能</t>
  </si>
  <si>
    <t>广州市番禺区沙湾镇德贤小学</t>
  </si>
  <si>
    <t>1564200149572784176</t>
  </si>
  <si>
    <t>思维的火花——多技术融合环境下语文课堂</t>
  </si>
  <si>
    <t>潘康君</t>
  </si>
  <si>
    <t>韶关市武江区田家炳沙湖绿洲小学</t>
  </si>
  <si>
    <t>1563900200750551112</t>
  </si>
  <si>
    <t>智慧翻转“1236”融合创新品质课堂教学模式案例</t>
  </si>
  <si>
    <t>麻涌镇</t>
  </si>
  <si>
    <t>周嘉慧</t>
  </si>
  <si>
    <t>东莞市麻涌镇大步实验小学</t>
  </si>
  <si>
    <t>陆少霞</t>
  </si>
  <si>
    <t>周嘉颖</t>
  </si>
  <si>
    <t>东莞市麻涌镇第三小学</t>
  </si>
  <si>
    <t>1564085040363999279</t>
  </si>
  <si>
    <t>多技术融合支撑，追问探秘显初效</t>
  </si>
  <si>
    <t>道滘镇</t>
  </si>
  <si>
    <t>卢欣瑜</t>
  </si>
  <si>
    <t>东莞市道滘镇小河小学</t>
  </si>
  <si>
    <t>1554283311275622449</t>
  </si>
  <si>
    <t>品千年诗意，感家国情怀</t>
  </si>
  <si>
    <t>陈国珍</t>
  </si>
  <si>
    <t>薛绮琴</t>
  </si>
  <si>
    <t>1567036741446406237</t>
  </si>
  <si>
    <t>学生语言运用能力的培养</t>
  </si>
  <si>
    <t>温小玲</t>
  </si>
  <si>
    <t>中山市小榄镇裕民小学</t>
  </si>
  <si>
    <t>1564537674145337435</t>
  </si>
  <si>
    <t>习作：让真情自然流露——基于融合创新下的希沃白板应用教学案例</t>
  </si>
  <si>
    <t>邓海怡</t>
  </si>
  <si>
    <t>1567350772895977477</t>
  </si>
  <si>
    <t>基于项目式学习的线上线下深度融合教学——故事梦工厂</t>
  </si>
  <si>
    <t>陈冰璇</t>
  </si>
  <si>
    <t>1567357219969044565</t>
  </si>
  <si>
    <t>基于智慧学习环境的互动阅读教学——&lt;腊八粥&gt;第二课时案例</t>
  </si>
  <si>
    <t>吴茂娟</t>
  </si>
  <si>
    <t>1566361152435654677</t>
  </si>
  <si>
    <t>记金华的双龙洞（第二课时）</t>
  </si>
  <si>
    <t>龚钰舜</t>
  </si>
  <si>
    <t>1564072066643529806</t>
  </si>
  <si>
    <t>朱德的扁担</t>
  </si>
  <si>
    <t>和平县</t>
  </si>
  <si>
    <t>刘蔓青</t>
  </si>
  <si>
    <t>和平县阳明镇丰道小学</t>
  </si>
  <si>
    <t>黎玉梅</t>
  </si>
  <si>
    <t>陈雯雯</t>
  </si>
  <si>
    <t>1563027566429081628</t>
  </si>
  <si>
    <t>信息技术提升语文教学效率——以 &lt;威尼斯的小艇&gt;为例</t>
  </si>
  <si>
    <t>郭林丹</t>
  </si>
  <si>
    <t>深圳市盐田区盐港小学</t>
  </si>
  <si>
    <t>1562689368737845290</t>
  </si>
  <si>
    <t>黄乐诗</t>
  </si>
  <si>
    <t>1567015995877756996</t>
  </si>
  <si>
    <t>识字单元</t>
  </si>
  <si>
    <t>孙玮洁</t>
  </si>
  <si>
    <t>中山市石岐第一城小学</t>
  </si>
  <si>
    <t>蔡钰炀</t>
  </si>
  <si>
    <t>1547458495050580038</t>
  </si>
  <si>
    <t>荷叶圆圆</t>
  </si>
  <si>
    <t>郑旭琦</t>
  </si>
  <si>
    <t>吴金霞</t>
  </si>
  <si>
    <t>黄睿琳</t>
  </si>
  <si>
    <t>广东省佛山市南海区桂城街道怡海第五小学</t>
  </si>
  <si>
    <t>1567370567594938380</t>
  </si>
  <si>
    <t>融“绘”课堂  乐创艺彩 ——用线条色彩画感觉</t>
  </si>
  <si>
    <t>冯梓莹</t>
  </si>
  <si>
    <t>广州市番禺区市桥黄编小学</t>
  </si>
  <si>
    <t>袁幸玲</t>
  </si>
  <si>
    <t>1567492349375156248</t>
  </si>
  <si>
    <t>形形色色的民族乐器</t>
  </si>
  <si>
    <t>廖翠雯</t>
  </si>
  <si>
    <t>广州市海珠区大江苑小学</t>
  </si>
  <si>
    <t>1566243436290773073</t>
  </si>
  <si>
    <t>我心中的太阳</t>
  </si>
  <si>
    <t>蚁  琪</t>
  </si>
  <si>
    <t>汕头市澄海汇璟实验小学</t>
  </si>
  <si>
    <t>1562845798493196290</t>
  </si>
  <si>
    <t>快乐星球</t>
  </si>
  <si>
    <t>郭海萍</t>
  </si>
  <si>
    <t>深圳市龙华区龙华中心小学</t>
  </si>
  <si>
    <t>吴潮健</t>
  </si>
  <si>
    <t>深圳市龙华中心小学</t>
  </si>
  <si>
    <t>李长霖</t>
  </si>
  <si>
    <t>1552632336139862086</t>
  </si>
  <si>
    <t>动物的花衣裳</t>
  </si>
  <si>
    <t>周福鹏</t>
  </si>
  <si>
    <t>开平市马冈镇中心小学</t>
  </si>
  <si>
    <t>欧洁妍</t>
  </si>
  <si>
    <t>1563083705099358282</t>
  </si>
  <si>
    <t>名人漫画</t>
  </si>
  <si>
    <t>杨  颖</t>
  </si>
  <si>
    <t>1566799623646220308</t>
  </si>
  <si>
    <t>鸭子拌嘴</t>
  </si>
  <si>
    <t>陈艳玲</t>
  </si>
  <si>
    <t>1563185035327443037</t>
  </si>
  <si>
    <t>感知音乐中的速度</t>
  </si>
  <si>
    <t>李  玥</t>
  </si>
  <si>
    <t>1552947365997363239</t>
  </si>
  <si>
    <t>稻草里的火鸡</t>
  </si>
  <si>
    <t>曾  涛</t>
  </si>
  <si>
    <t>云浮市恒大学校</t>
  </si>
  <si>
    <t>1566832301145722893</t>
  </si>
  <si>
    <t>Unit 3 Do you like the city life?</t>
  </si>
  <si>
    <t>周乐君</t>
  </si>
  <si>
    <t>广州市荔湾区乐贤坊小学</t>
  </si>
  <si>
    <t>1552921322913710092</t>
  </si>
  <si>
    <t>Yes, I Can!</t>
  </si>
  <si>
    <t>谢青莲</t>
  </si>
  <si>
    <t>1560131839398961219</t>
  </si>
  <si>
    <t>Module9 Unit1 Are you feeling bored?（第二课时）</t>
  </si>
  <si>
    <t>蔡金兰</t>
  </si>
  <si>
    <t>茂名市向阳小学</t>
  </si>
  <si>
    <t>易雅婷</t>
  </si>
  <si>
    <t>1549918292928884766</t>
  </si>
  <si>
    <t>Harry's Trouble</t>
  </si>
  <si>
    <t>陈嘉裕</t>
  </si>
  <si>
    <t>佛山市高明区沧江中学附属小学</t>
  </si>
  <si>
    <t>谭翠文</t>
  </si>
  <si>
    <t>佛山市高明区第一中学实验学校</t>
  </si>
  <si>
    <t>严欣仪</t>
  </si>
  <si>
    <t>1543526358421287011</t>
  </si>
  <si>
    <t>Robots will do everything.</t>
  </si>
  <si>
    <t>吴坤凤</t>
  </si>
  <si>
    <t>周艺华</t>
  </si>
  <si>
    <t>范华斌</t>
  </si>
  <si>
    <t>1563566490952011853</t>
  </si>
  <si>
    <t>绘本故事：Dick and the Olympics</t>
  </si>
  <si>
    <t>曾  力</t>
  </si>
  <si>
    <t>深圳市福田区园岭小学</t>
  </si>
  <si>
    <t>1564167887879802925</t>
  </si>
  <si>
    <t>My Favourite Season复习课</t>
  </si>
  <si>
    <t>虎门镇</t>
  </si>
  <si>
    <t>邹  燕</t>
  </si>
  <si>
    <t>东莞市虎门镇教育管理中心</t>
  </si>
  <si>
    <t>1563364914039754782</t>
  </si>
  <si>
    <t>Unit7 Hobbies</t>
  </si>
  <si>
    <t>文  燕</t>
  </si>
  <si>
    <t>珠海市三灶镇海澄小学</t>
  </si>
  <si>
    <t>郑存英</t>
  </si>
  <si>
    <t>1552917221219942475</t>
  </si>
  <si>
    <t>人教版三上 Unit 6 Happy Birthday!  A Let’s learn &amp; Let’s chant</t>
  </si>
  <si>
    <t>赵梓莹</t>
  </si>
  <si>
    <t>云浮市云城区河口希望小学</t>
  </si>
  <si>
    <t>1556562712566612049</t>
  </si>
  <si>
    <t>Book 2 Unit 4 B Let's learn</t>
  </si>
  <si>
    <t>陈锦文</t>
  </si>
  <si>
    <t>湛江市第三十六小学</t>
  </si>
  <si>
    <t>1557614860037447708</t>
  </si>
  <si>
    <t>Unit 4 At the farm A Let's spell &amp;C Story time</t>
  </si>
  <si>
    <t>郭影红</t>
  </si>
  <si>
    <t>张诗尉</t>
  </si>
  <si>
    <t>何桃文</t>
  </si>
  <si>
    <t>1563307140035514389</t>
  </si>
  <si>
    <t>Children's Day in different countries</t>
  </si>
  <si>
    <t>林惠英</t>
  </si>
  <si>
    <t>深圳市坪山区科悦实验小学</t>
  </si>
  <si>
    <t>1567156636641267786</t>
  </si>
  <si>
    <t>Sara’s Medicine绘本阅读课</t>
  </si>
  <si>
    <t>周丽媛</t>
  </si>
  <si>
    <t>广州市番禺区洛浦洛溪小学</t>
  </si>
  <si>
    <t>1552657580326043708</t>
  </si>
  <si>
    <t>Tiger is coming</t>
  </si>
  <si>
    <t>张丽平</t>
  </si>
  <si>
    <t>1550849222396788806</t>
  </si>
  <si>
    <t>Unit4 Then and now Let’s review</t>
  </si>
  <si>
    <t>徐惠婷</t>
  </si>
  <si>
    <t>龙门县永汉镇中心小学</t>
  </si>
  <si>
    <t>谭小珊</t>
  </si>
  <si>
    <t>朱伟冲</t>
  </si>
  <si>
    <t>1557905831987961944</t>
  </si>
  <si>
    <t>Unit 4 At the farm A Let’s spell</t>
  </si>
  <si>
    <t>林秀玲</t>
  </si>
  <si>
    <t>湛江经济技术开发区第一小学</t>
  </si>
  <si>
    <t>1567006664193085500</t>
  </si>
  <si>
    <t>Unit 3 At the Zoo Part A</t>
  </si>
  <si>
    <t>陈水玲</t>
  </si>
  <si>
    <t>中山市西区教育事务指导中心</t>
  </si>
  <si>
    <t>刘英</t>
  </si>
  <si>
    <t>中山市西区中心小学</t>
  </si>
  <si>
    <t>1554453898425974797</t>
  </si>
  <si>
    <t>Unit3 Animals</t>
  </si>
  <si>
    <t>张关凤</t>
  </si>
  <si>
    <t>恩平市恩城街道办事处第一小学</t>
  </si>
  <si>
    <t>苏慧卿</t>
  </si>
  <si>
    <t>广东省恩平市恩城街道办事处第一小学</t>
  </si>
  <si>
    <t>郑瑞英</t>
  </si>
  <si>
    <t>1552138463072403533</t>
  </si>
  <si>
    <t>Module5 Unit1 Can you run fast?</t>
  </si>
  <si>
    <t>伍桂媛</t>
  </si>
  <si>
    <t>1566688806376443931</t>
  </si>
  <si>
    <t>I want to move</t>
  </si>
  <si>
    <t>彭素娟</t>
  </si>
  <si>
    <t>1553185249404829698</t>
  </si>
  <si>
    <t>Unit 2 Ways to go to school   A  Let's try &amp; Let's talk</t>
  </si>
  <si>
    <t>黄桂梅</t>
  </si>
  <si>
    <t>云浮市云城区高峰冯强学校</t>
  </si>
  <si>
    <t>1544593946379206705</t>
  </si>
  <si>
    <t>What are you doing?</t>
  </si>
  <si>
    <t>凌海英</t>
  </si>
  <si>
    <t>1557211186635137119</t>
  </si>
  <si>
    <t>Module5 Unit 1 He is playing  the suona, but the phone rings.</t>
  </si>
  <si>
    <t>廖桂芳</t>
  </si>
  <si>
    <t>信宜市第五小学</t>
  </si>
  <si>
    <t>李波</t>
  </si>
  <si>
    <t>谢欢</t>
  </si>
  <si>
    <t>1542723419683368995</t>
  </si>
  <si>
    <t>Unit 2 looking for a hospital (阅读课）</t>
  </si>
  <si>
    <t>万  莹</t>
  </si>
  <si>
    <t>1563796140978475088</t>
  </si>
  <si>
    <t>Unit 5 Dinner's ready ALet's talk&amp;Let's learn</t>
  </si>
  <si>
    <t>陈妍丽</t>
  </si>
  <si>
    <t>东莞市樟木头镇中心小学</t>
  </si>
  <si>
    <t>吴晓倩</t>
  </si>
  <si>
    <t>卢娟</t>
  </si>
  <si>
    <t>1567039432528629774</t>
  </si>
  <si>
    <t>Module 6 Celebrations</t>
  </si>
  <si>
    <t>梁锦平</t>
  </si>
  <si>
    <t>匡昱</t>
  </si>
  <si>
    <t>1566031251572658239</t>
  </si>
  <si>
    <t>Unit 5 A Let's spell</t>
  </si>
  <si>
    <t>欧彩鸿</t>
  </si>
  <si>
    <t>汕头市澄海实验小学</t>
  </si>
  <si>
    <t>1563444986062966808</t>
  </si>
  <si>
    <t>A toothless tiger</t>
  </si>
  <si>
    <t>邱  薇</t>
  </si>
  <si>
    <t>深圳市福田区福民小学</t>
  </si>
  <si>
    <t>1563024479966597124</t>
  </si>
  <si>
    <t>Small animals P1</t>
  </si>
  <si>
    <t>陈  维</t>
  </si>
  <si>
    <t>深圳市锦田小学</t>
  </si>
  <si>
    <t>1567774697576599650</t>
  </si>
  <si>
    <t>Module4 Activities Unit8 What are you doing ? Period3</t>
  </si>
  <si>
    <t>华 韵</t>
  </si>
  <si>
    <t>广州市花都区新华街棠澍小学</t>
  </si>
  <si>
    <t>1546769750877962307</t>
  </si>
  <si>
    <t>Unit3 Where did you go? B Let’s try &amp; Let’ talk</t>
  </si>
  <si>
    <t>刘新兰</t>
  </si>
  <si>
    <t>郁南县都城镇锦江小学</t>
  </si>
  <si>
    <t>姚柳倩</t>
  </si>
  <si>
    <t>广东省云浮市郁南县都城镇锦江小学</t>
  </si>
  <si>
    <t>林海玲</t>
  </si>
  <si>
    <t>1555570400294256645</t>
  </si>
  <si>
    <t>深度学习理念下小学英语阅读教学问题链应用实施</t>
  </si>
  <si>
    <t>罗晓敏</t>
  </si>
  <si>
    <t>清远市清新区第八小学</t>
  </si>
  <si>
    <t>1562426880028971016</t>
  </si>
  <si>
    <t>3BU9 A day on the farm</t>
  </si>
  <si>
    <t>冷  晨</t>
  </si>
  <si>
    <t>深圳市盐田区海涛小学</t>
  </si>
  <si>
    <t>1548588989255458826</t>
  </si>
  <si>
    <t>Unit5 Do you like pears? Part B Let's talk and let's play</t>
  </si>
  <si>
    <t>张凤娟</t>
  </si>
  <si>
    <t>佛山市高明区更合镇中心小学</t>
  </si>
  <si>
    <t>苏燕利</t>
  </si>
  <si>
    <t>林彩勤</t>
  </si>
  <si>
    <t>1547132266468507728</t>
  </si>
  <si>
    <t>PEP Book4 Unit4 At the  farm A Let's talk</t>
  </si>
  <si>
    <t>练伟婵</t>
  </si>
  <si>
    <t>新兴县实验小学</t>
  </si>
  <si>
    <t>1566000947013226528</t>
  </si>
  <si>
    <t>U4 When is the art show？ B Read and write</t>
  </si>
  <si>
    <t>郑贺遥</t>
  </si>
  <si>
    <t>汕头市龙湖区金珠小学</t>
  </si>
  <si>
    <t>1566662416725839924</t>
  </si>
  <si>
    <t>中班科学：营救小羊</t>
  </si>
  <si>
    <t>李嘉仪</t>
  </si>
  <si>
    <t>1566994532760162312</t>
  </si>
  <si>
    <t>对称大闯关</t>
  </si>
  <si>
    <t>宋苑彤</t>
  </si>
  <si>
    <t>广州市花都区幼林培英幼儿园</t>
  </si>
  <si>
    <t>毕丽容</t>
  </si>
  <si>
    <t>黄晓云</t>
  </si>
  <si>
    <t>1561665808951021598</t>
  </si>
  <si>
    <t>机器人创客教育——公路类交通工具</t>
  </si>
  <si>
    <t>叶碧红</t>
  </si>
  <si>
    <t>李静</t>
  </si>
  <si>
    <t>黄磊</t>
  </si>
  <si>
    <t>1549555974474821709</t>
  </si>
  <si>
    <t>动物园游玩记</t>
  </si>
  <si>
    <t>罗敏玲</t>
  </si>
  <si>
    <t>何淑萍</t>
  </si>
  <si>
    <t>梁嘉敏</t>
  </si>
  <si>
    <t>1555819981900791843</t>
  </si>
  <si>
    <t>有趣的三维图形</t>
  </si>
  <si>
    <t>吴昭建</t>
  </si>
  <si>
    <t>湛江市机关第二幼儿园</t>
  </si>
  <si>
    <t>1567053021213757480</t>
  </si>
  <si>
    <t>小动物捉迷藏</t>
  </si>
  <si>
    <t>谢雪莹</t>
  </si>
  <si>
    <t>曾永基</t>
  </si>
  <si>
    <t>1567061953554550804</t>
  </si>
  <si>
    <t>超级玛丽</t>
  </si>
  <si>
    <t>邓晶晶</t>
  </si>
  <si>
    <t>陈丽洁</t>
  </si>
  <si>
    <t>彭健</t>
  </si>
  <si>
    <t>1567189932255350831</t>
  </si>
  <si>
    <t>粘土微景观：我心中的小学</t>
  </si>
  <si>
    <t>林峥延</t>
  </si>
  <si>
    <t>余佳琪</t>
  </si>
  <si>
    <t>1564767906014040148</t>
  </si>
  <si>
    <t>可园版画</t>
  </si>
  <si>
    <t>黎彦斐</t>
  </si>
  <si>
    <t>1549698008313491488</t>
  </si>
  <si>
    <t>做个听话细蚊仔</t>
  </si>
  <si>
    <t>仇嘉敏</t>
  </si>
  <si>
    <t>1558383657635733584</t>
  </si>
  <si>
    <t>出发吧！月球</t>
  </si>
  <si>
    <t>王玉珊</t>
  </si>
  <si>
    <t>潮安区中心幼儿园</t>
  </si>
  <si>
    <t>陈燕珍</t>
  </si>
  <si>
    <t>潮州市潮安区中心幼儿园</t>
  </si>
  <si>
    <t>1553187315841941525</t>
  </si>
  <si>
    <t>做磁铁玩具</t>
  </si>
  <si>
    <t>卢宝生</t>
  </si>
  <si>
    <t>佛山市顺德区乐从小学</t>
  </si>
  <si>
    <t>曾柳</t>
  </si>
  <si>
    <t>佛山市顺德区劳村小学</t>
  </si>
  <si>
    <t>1554383924319666246</t>
  </si>
  <si>
    <t>信息传递大闯关——声音的强弱</t>
  </si>
  <si>
    <t>梁颖琪</t>
  </si>
  <si>
    <t>佛山市顺德区北滘中心小学</t>
  </si>
  <si>
    <t>马亦</t>
  </si>
  <si>
    <t>佛山市顺德区北滘镇中心小学</t>
  </si>
  <si>
    <t>郑宏彬</t>
  </si>
  <si>
    <t>1550698646090436707</t>
  </si>
  <si>
    <t>信息技术支持下的教学案例——空气占据空间吗</t>
  </si>
  <si>
    <t>李宓宓</t>
  </si>
  <si>
    <t>江门市蓬江区杜阮镇杜阮小学</t>
  </si>
  <si>
    <t>周雁靓</t>
  </si>
  <si>
    <t>何烨玲</t>
  </si>
  <si>
    <t>1565927866831867929</t>
  </si>
  <si>
    <t>地球——水的星球</t>
  </si>
  <si>
    <t>刘  洋</t>
  </si>
  <si>
    <t>广州市天河区五一小学</t>
  </si>
  <si>
    <t>陈秋香</t>
  </si>
  <si>
    <t>1563898862654328915</t>
  </si>
  <si>
    <t>植物的花</t>
  </si>
  <si>
    <t>单妙金</t>
  </si>
  <si>
    <t>东莞市石碣袁崇焕小学</t>
  </si>
  <si>
    <t>黄世好</t>
  </si>
  <si>
    <t>叶茵瑜</t>
  </si>
  <si>
    <t>1549018008316727377</t>
  </si>
  <si>
    <t>植物能够利用阳光</t>
  </si>
  <si>
    <t>吴明玉</t>
  </si>
  <si>
    <t>黎美清</t>
  </si>
  <si>
    <t>广东省佛山市顺德区乐从小学</t>
  </si>
  <si>
    <t>1566071762111041543</t>
  </si>
  <si>
    <t>梁绮泳</t>
  </si>
  <si>
    <t>陈锦璇</t>
  </si>
  <si>
    <t>李嘉鸿</t>
  </si>
  <si>
    <t>广州市天河区侨乐小学</t>
  </si>
  <si>
    <t>1562685960807125016</t>
  </si>
  <si>
    <t>认识气温计</t>
  </si>
  <si>
    <t>刘嘉琪</t>
  </si>
  <si>
    <t>1565587216382955557</t>
  </si>
  <si>
    <t>程序里的音乐世界——顺序结构的使用</t>
  </si>
  <si>
    <t>朱艳萍</t>
  </si>
  <si>
    <t>阮结连</t>
  </si>
  <si>
    <t>1565645339810467857</t>
  </si>
  <si>
    <t>垃圾巧分类_____综合创作</t>
  </si>
  <si>
    <t>林育珊</t>
  </si>
  <si>
    <t>广州市荔湾区汇龙小学</t>
  </si>
  <si>
    <t>梁丽珠</t>
  </si>
  <si>
    <t>黄雪锋</t>
  </si>
  <si>
    <t>1565232601829347390</t>
  </si>
  <si>
    <t>Moodle支持下的小学信息技术线上教学案例</t>
  </si>
  <si>
    <t>沈  立</t>
  </si>
  <si>
    <t>广州市增城区中新镇中心小学</t>
  </si>
  <si>
    <t>1557240822433767452</t>
  </si>
  <si>
    <t>接苹果</t>
  </si>
  <si>
    <t>吴石莲</t>
  </si>
  <si>
    <t>佛山市顺德区北滘林头小学</t>
  </si>
  <si>
    <t>辛结容</t>
  </si>
  <si>
    <t>佛山市顺德区北滘镇林头小学</t>
  </si>
  <si>
    <t>邹永国</t>
  </si>
  <si>
    <t>1558814325574393883</t>
  </si>
  <si>
    <t>认识键盘</t>
  </si>
  <si>
    <t>蔡钰英</t>
  </si>
  <si>
    <t>河源市源城区卫星小学</t>
  </si>
  <si>
    <t>1549927000169771089</t>
  </si>
  <si>
    <t>遥控小车我操作——基于App平板遥控的综合应用</t>
  </si>
  <si>
    <t>朱  婷</t>
  </si>
  <si>
    <t>佛山市顺德区北滘西海小学</t>
  </si>
  <si>
    <t>彭海</t>
  </si>
  <si>
    <t>陈伟思</t>
  </si>
  <si>
    <t>1554398279161528369</t>
  </si>
  <si>
    <t>万花筒</t>
  </si>
  <si>
    <t>麦梓朋</t>
  </si>
  <si>
    <t>佛山市顺德区北滘高村小学</t>
  </si>
  <si>
    <t>林小雅</t>
  </si>
  <si>
    <t>佛山市顺德区北滘镇高村小学</t>
  </si>
  <si>
    <t>何国兴</t>
  </si>
  <si>
    <t>佛山市顺德区北滘镇碧江小学</t>
  </si>
  <si>
    <t>1546395633448304715</t>
  </si>
  <si>
    <t>精彩的艺术节（一）</t>
  </si>
  <si>
    <t>陈倩明</t>
  </si>
  <si>
    <t>佛山市高明区杨和镇中心小学</t>
  </si>
  <si>
    <t>1554029363516063825</t>
  </si>
  <si>
    <t>酷猫回校——键盘控制及条件侦测</t>
  </si>
  <si>
    <t>郑丽花</t>
  </si>
  <si>
    <t>茂名市祥和中学附属小学</t>
  </si>
  <si>
    <t>1565264281495539757</t>
  </si>
  <si>
    <t>我是动物分类研究员</t>
  </si>
  <si>
    <t>林欣欣</t>
  </si>
  <si>
    <t>1549661685116563544</t>
  </si>
  <si>
    <t>博爱之光”项目之自动化公园灯创意园</t>
  </si>
  <si>
    <t>徐颖欣</t>
  </si>
  <si>
    <t>佛山市南海区狮山镇狮山中心小学</t>
  </si>
  <si>
    <t>贾银锋</t>
  </si>
  <si>
    <t>肖康</t>
  </si>
  <si>
    <t>1554297592163516510</t>
  </si>
  <si>
    <t>抽奖机——列表的应用</t>
  </si>
  <si>
    <t>1555092386162851879</t>
  </si>
  <si>
    <t>增强现实</t>
  </si>
  <si>
    <t>周嘉琪</t>
  </si>
  <si>
    <t>佛山市顺德区世纪小学</t>
  </si>
  <si>
    <t>1567360705385336833</t>
  </si>
  <si>
    <t>圆的周长</t>
  </si>
  <si>
    <t>汪学琼</t>
  </si>
  <si>
    <t>广州市白云区贤丰实验小学</t>
  </si>
  <si>
    <t>汪东洋</t>
  </si>
  <si>
    <t>黎颖欣</t>
  </si>
  <si>
    <t>1543900249442431021</t>
  </si>
  <si>
    <t>长方形周长</t>
  </si>
  <si>
    <t>李慧</t>
  </si>
  <si>
    <t>化州市下郭街道中心小学</t>
  </si>
  <si>
    <t>1553226654911217703</t>
  </si>
  <si>
    <t>1565950757891870820</t>
  </si>
  <si>
    <t>式与方程的整理与复习</t>
  </si>
  <si>
    <t>张进城</t>
  </si>
  <si>
    <t>吴钊和</t>
  </si>
  <si>
    <t>欧健聪</t>
  </si>
  <si>
    <t>1552927766534864910</t>
  </si>
  <si>
    <t>轴对称图形</t>
  </si>
  <si>
    <t>石慧芳</t>
  </si>
  <si>
    <t>云浮市第三小学</t>
  </si>
  <si>
    <t>1565609611562979350</t>
  </si>
  <si>
    <t>探索平行四边形</t>
  </si>
  <si>
    <t>胡映月</t>
  </si>
  <si>
    <t>陈彩丽</t>
  </si>
  <si>
    <t>欧阳巍</t>
  </si>
  <si>
    <t>1557661678515445805</t>
  </si>
  <si>
    <t>买文具—小数乘整数</t>
  </si>
  <si>
    <t>丘  春</t>
  </si>
  <si>
    <t>梅州市梅江区东厢小学</t>
  </si>
  <si>
    <t>1544328604063023122</t>
  </si>
  <si>
    <t>打电话</t>
  </si>
  <si>
    <t>城区</t>
  </si>
  <si>
    <t>陈静霞</t>
  </si>
  <si>
    <t>汕尾市城区香洲街道中心小学</t>
  </si>
  <si>
    <t>1559090905366323290</t>
  </si>
  <si>
    <t>分一分（一）</t>
  </si>
  <si>
    <t>邹文英</t>
  </si>
  <si>
    <t>河源市第二中学</t>
  </si>
  <si>
    <t>王萍</t>
  </si>
  <si>
    <t>中山火炬高技术产业开发区中心小学</t>
  </si>
  <si>
    <t>1566316345130618963</t>
  </si>
  <si>
    <t>圆的整理和复习</t>
  </si>
  <si>
    <t>吴慧燕</t>
  </si>
  <si>
    <t>唐琬淇</t>
  </si>
  <si>
    <t>王慧娟</t>
  </si>
  <si>
    <t>1557558042363879515</t>
  </si>
  <si>
    <t>有趣的时间:1分有多长、上学时间</t>
  </si>
  <si>
    <t>梁家敏</t>
  </si>
  <si>
    <t>莫玉玲</t>
  </si>
  <si>
    <t>张现</t>
  </si>
  <si>
    <t>1557654969164161058</t>
  </si>
  <si>
    <t>“重复”的奥妙</t>
  </si>
  <si>
    <t>江东新区</t>
  </si>
  <si>
    <t>黄雪容</t>
  </si>
  <si>
    <t>河源东岸学校</t>
  </si>
  <si>
    <t>1566024133201235993</t>
  </si>
  <si>
    <t>找规律</t>
  </si>
  <si>
    <t>刘  萍</t>
  </si>
  <si>
    <t>1565968066018676783</t>
  </si>
  <si>
    <t>多位数乘一位数</t>
  </si>
  <si>
    <t>杨茵茵</t>
  </si>
  <si>
    <t>林丹</t>
  </si>
  <si>
    <t>1566983241479884806</t>
  </si>
  <si>
    <t>分数乘除法解决问题整理与复习</t>
  </si>
  <si>
    <t>王  书</t>
  </si>
  <si>
    <t>中山市石岐中心小学</t>
  </si>
  <si>
    <t>刘子义</t>
  </si>
  <si>
    <t>1553580495733178388</t>
  </si>
  <si>
    <t>李砚霞</t>
  </si>
  <si>
    <t>鼎湖逸夫小学</t>
  </si>
  <si>
    <t>1536205157055217703</t>
  </si>
  <si>
    <t>简单的推理</t>
  </si>
  <si>
    <t>石凯盈</t>
  </si>
  <si>
    <t>佛山市南海区里水镇展旗学校</t>
  </si>
  <si>
    <t>1564183938139033633</t>
  </si>
  <si>
    <t>平均数</t>
  </si>
  <si>
    <t>刘干龙</t>
  </si>
  <si>
    <t>1546727011880697874</t>
  </si>
  <si>
    <t>“说理”六年级数学项目式学习活动案例</t>
  </si>
  <si>
    <t>张丽霞</t>
  </si>
  <si>
    <t>1549929699367972913</t>
  </si>
  <si>
    <t>高丽斯</t>
  </si>
  <si>
    <t>1551112837964152859</t>
  </si>
  <si>
    <t>成露雪</t>
  </si>
  <si>
    <t>1566288737110200352</t>
  </si>
  <si>
    <t>分数的简单计算</t>
  </si>
  <si>
    <t>肖煜莉</t>
  </si>
  <si>
    <t>汕头市龙湖区大悦小学</t>
  </si>
  <si>
    <t>1563790436343353385</t>
  </si>
  <si>
    <t>演示文稿实战项目</t>
  </si>
  <si>
    <t>信息化教学课程案例</t>
  </si>
  <si>
    <t>龙琼芳</t>
  </si>
  <si>
    <t>伍尚君</t>
  </si>
  <si>
    <t>1566678223908376660</t>
  </si>
  <si>
    <t>学习红色景点、特色菜与纪念品</t>
  </si>
  <si>
    <t>冯  静</t>
  </si>
  <si>
    <t>广州市旅游商务职业学校</t>
  </si>
  <si>
    <t>王丽莎</t>
  </si>
  <si>
    <t>黄晓珊</t>
  </si>
  <si>
    <t>1565589963140370461</t>
  </si>
  <si>
    <t>新能源汽车CAN总线环境监测系统</t>
  </si>
  <si>
    <t>何文乐</t>
  </si>
  <si>
    <t>刘开云</t>
  </si>
  <si>
    <t>曾远征</t>
  </si>
  <si>
    <t>1565590725882941537</t>
  </si>
  <si>
    <t>服装橱窗设计与展示</t>
  </si>
  <si>
    <t>王  奕</t>
  </si>
  <si>
    <t>中山市沙溪理工学校</t>
  </si>
  <si>
    <t>姚秀芬</t>
  </si>
  <si>
    <t>陈国成</t>
  </si>
  <si>
    <t>1549604731681763396</t>
  </si>
  <si>
    <t>从动轴加工</t>
  </si>
  <si>
    <t>邓永健</t>
  </si>
  <si>
    <t>佛山市南海区第一职业技术学校</t>
  </si>
  <si>
    <t>吴子健</t>
  </si>
  <si>
    <t>周列</t>
  </si>
  <si>
    <t>1567371773528641631</t>
  </si>
  <si>
    <t>“六引”驱动，岗位探究——活动页高效设计</t>
  </si>
  <si>
    <t>罗  娜</t>
  </si>
  <si>
    <t>广州市增城区东方职业技术学校</t>
  </si>
  <si>
    <t>何平</t>
  </si>
  <si>
    <t>邹宇洁</t>
  </si>
  <si>
    <t>1563795652967010400</t>
  </si>
  <si>
    <t>非遗粽子品牌设计与推广</t>
  </si>
  <si>
    <t>张杰宏</t>
  </si>
  <si>
    <t>王笑文</t>
  </si>
  <si>
    <t>陈云芬</t>
  </si>
  <si>
    <t>1563860820392546376</t>
  </si>
  <si>
    <t>工业机器人三维激光切割工作站的调试与应用</t>
  </si>
  <si>
    <t>招梓妍</t>
  </si>
  <si>
    <t>东莞市信息技术学校</t>
  </si>
  <si>
    <t>李丹</t>
  </si>
  <si>
    <t>李龙平</t>
  </si>
  <si>
    <t>1567165201040937044</t>
  </si>
  <si>
    <t>虚拟仿真市场下的跨境电商选品模拟实战</t>
  </si>
  <si>
    <t>王  冰</t>
  </si>
  <si>
    <t>麦黛洁</t>
  </si>
  <si>
    <t>郭伊葭</t>
  </si>
  <si>
    <t>1563530178022740057</t>
  </si>
  <si>
    <t>解析中国八仙桌</t>
  </si>
  <si>
    <t>暨石</t>
  </si>
  <si>
    <t>卢牡丹</t>
  </si>
  <si>
    <t>1566686805425000451</t>
  </si>
  <si>
    <t>职等你来 就业前行</t>
  </si>
  <si>
    <t>林翰君</t>
  </si>
  <si>
    <t>严宇娟</t>
  </si>
  <si>
    <t>龚清杰</t>
  </si>
  <si>
    <t>1563798682835750942</t>
  </si>
  <si>
    <t>适老化居住空间设计</t>
  </si>
  <si>
    <t>曾  星</t>
  </si>
  <si>
    <t>林巧玲</t>
  </si>
  <si>
    <t>钟健强</t>
  </si>
  <si>
    <t>1552865801879863390</t>
  </si>
  <si>
    <t>It's in the Sale</t>
  </si>
  <si>
    <t>张柳红</t>
  </si>
  <si>
    <t>1557219401984827401</t>
  </si>
  <si>
    <t>面料艺术再造信息化教学课程案例</t>
  </si>
  <si>
    <t>1563817920573083654</t>
  </si>
  <si>
    <t>合欢树</t>
  </si>
  <si>
    <t>张  蓉</t>
  </si>
  <si>
    <t>邓杨柳</t>
  </si>
  <si>
    <t>莫成达</t>
  </si>
  <si>
    <t>1563555100484833339</t>
  </si>
  <si>
    <t>车身涂装喷涂技术</t>
  </si>
  <si>
    <t>郭剑峰</t>
  </si>
  <si>
    <t>东莞市汽车技术学校</t>
  </si>
  <si>
    <t>黎炯</t>
  </si>
  <si>
    <t>郭欢</t>
  </si>
  <si>
    <t>1555918322206687326</t>
  </si>
  <si>
    <t>省道转移与设计</t>
  </si>
  <si>
    <t>喻意梅</t>
  </si>
  <si>
    <t>1565604724460621911</t>
  </si>
  <si>
    <t>工业机器人焊接空压机底座</t>
  </si>
  <si>
    <t>廖嘉欢</t>
  </si>
  <si>
    <t>陈陵锋</t>
  </si>
  <si>
    <t>王伟烽</t>
  </si>
  <si>
    <t>1563156878511706147</t>
  </si>
  <si>
    <t>不忘初心牢记使命 青年先锋公益直播</t>
  </si>
  <si>
    <t>陈  慧</t>
  </si>
  <si>
    <t>深圳市福田区华强职业技术学校</t>
  </si>
  <si>
    <t>乔沐</t>
  </si>
  <si>
    <t>华强职业技术学校</t>
  </si>
  <si>
    <t>胡玲丽</t>
  </si>
  <si>
    <t>1556101694279303219</t>
  </si>
  <si>
    <t>齿轮螺旋机构测绘</t>
  </si>
  <si>
    <t>郭  涛</t>
  </si>
  <si>
    <t>1564481705524727885</t>
  </si>
  <si>
    <t>校企育工匠—网店宝贝主图视频优化</t>
  </si>
  <si>
    <t>林  煌</t>
  </si>
  <si>
    <t>朱燕燕</t>
  </si>
  <si>
    <t>林小婷</t>
  </si>
  <si>
    <t>1567054652974174225</t>
  </si>
  <si>
    <t>电梯层门安装与调整</t>
  </si>
  <si>
    <t>秦美玲</t>
  </si>
  <si>
    <t>张立</t>
  </si>
  <si>
    <t>谢智豪</t>
  </si>
  <si>
    <t>1567000651951902780</t>
  </si>
  <si>
    <t>轻微泄漏聚乙烯燃气管道抢修</t>
  </si>
  <si>
    <t>冯晶琛</t>
  </si>
  <si>
    <t>广州市交通运输职业学校</t>
  </si>
  <si>
    <t>蔡全立</t>
  </si>
  <si>
    <t>曹展涛</t>
  </si>
  <si>
    <t>1563722693850042426</t>
  </si>
  <si>
    <t>入库有序，存储高效</t>
  </si>
  <si>
    <t>林永纳</t>
  </si>
  <si>
    <t>邓锐成</t>
  </si>
  <si>
    <t>何懿婷</t>
  </si>
  <si>
    <t>1563706189817450554</t>
  </si>
  <si>
    <t>English for hotel service</t>
  </si>
  <si>
    <t>孙先礼</t>
  </si>
  <si>
    <t>萧沛雯</t>
  </si>
  <si>
    <t>钟彩红</t>
  </si>
  <si>
    <t>1566430405058760759</t>
  </si>
  <si>
    <t>奉献青春 大爱筑梦——新闻式软文编辑技巧</t>
  </si>
  <si>
    <t>李  颖</t>
  </si>
  <si>
    <t>广州市信息技术职业学校</t>
  </si>
  <si>
    <t>王永红</t>
  </si>
  <si>
    <t>杜典熠</t>
  </si>
  <si>
    <t>1564076836779331652</t>
  </si>
  <si>
    <t>当历史课插上信息化的翅膀</t>
  </si>
  <si>
    <t>叶翠萍</t>
  </si>
  <si>
    <t>龚雪</t>
  </si>
  <si>
    <t>陈昕忻</t>
  </si>
  <si>
    <t>1565689771763044436</t>
  </si>
  <si>
    <t>非遗之魅——单独纹样在景泰蓝掐丝珐琅画的运用</t>
  </si>
  <si>
    <t>杨婉曼</t>
  </si>
  <si>
    <t>吴羚翎</t>
  </si>
  <si>
    <t>刘丹</t>
  </si>
  <si>
    <t>1556636201977823305</t>
  </si>
  <si>
    <t>四组抢答器与交通灯的PLC控制</t>
  </si>
  <si>
    <t>徐文轩</t>
  </si>
  <si>
    <t>廖文婷</t>
  </si>
  <si>
    <t>1547994594495897623</t>
  </si>
  <si>
    <t>制作高点击率的主图</t>
  </si>
  <si>
    <t>郭  艳</t>
  </si>
  <si>
    <t>佛山市三水区理工学校</t>
  </si>
  <si>
    <t>潘小敏</t>
  </si>
  <si>
    <t>1566620231745802245</t>
  </si>
  <si>
    <t>电梯门扇检测与调整</t>
  </si>
  <si>
    <t>何国宁</t>
  </si>
  <si>
    <t>龙光涛</t>
  </si>
  <si>
    <t>祝荣何</t>
  </si>
  <si>
    <t>1563561882431131654</t>
  </si>
  <si>
    <t>汽车美容与装饰</t>
  </si>
  <si>
    <t>罗辉红</t>
  </si>
  <si>
    <t>安康</t>
  </si>
  <si>
    <t>黄有强</t>
  </si>
  <si>
    <t>1556848309646573595</t>
  </si>
  <si>
    <t>高血压用药指导</t>
  </si>
  <si>
    <t>罗翠婷</t>
  </si>
  <si>
    <t>湛江中医学校</t>
  </si>
  <si>
    <t>肖雨</t>
  </si>
  <si>
    <t>陈御珍</t>
  </si>
  <si>
    <t>1557350589437239336</t>
  </si>
  <si>
    <t>我心向暖，阳光万里</t>
  </si>
  <si>
    <t>1563153473244368897</t>
  </si>
  <si>
    <t>科学是美丽的</t>
  </si>
  <si>
    <t>刘蓉蓉</t>
  </si>
  <si>
    <t>沈琳</t>
  </si>
  <si>
    <t>杨亚</t>
  </si>
  <si>
    <t>1566993825466290235</t>
  </si>
  <si>
    <t>商品主图视频编辑</t>
  </si>
  <si>
    <t>耿辰璐</t>
  </si>
  <si>
    <t>张聪</t>
  </si>
  <si>
    <t>黎嘉</t>
  </si>
  <si>
    <t>1566761363628757039</t>
  </si>
  <si>
    <t>支付方式悟差异，民族文化树自信 —— How to open a savings account</t>
  </si>
  <si>
    <t>胡坚毅</t>
  </si>
  <si>
    <t>1556856184120983593</t>
  </si>
  <si>
    <t>特优利证法则，助力产品介绍--直播介绍文创鼠标垫</t>
  </si>
  <si>
    <t>苏伟丽</t>
  </si>
  <si>
    <t>佛山市顺德区陈村职业技术学校</t>
  </si>
  <si>
    <t>陈培英</t>
  </si>
  <si>
    <t>欧阳俊</t>
  </si>
  <si>
    <t>1566239589115760669</t>
  </si>
  <si>
    <t>我和我的祖国</t>
  </si>
  <si>
    <t>赵英娇</t>
  </si>
  <si>
    <t>曹丽婵</t>
  </si>
  <si>
    <t>范振威</t>
  </si>
  <si>
    <t>1564449766101094455</t>
  </si>
  <si>
    <t>人机?人际!----走进现实人际关系</t>
  </si>
  <si>
    <t>张竹青</t>
  </si>
  <si>
    <t>宋晓红</t>
  </si>
  <si>
    <t>刘梦</t>
  </si>
  <si>
    <t>1563078873814798394</t>
  </si>
  <si>
    <t>物流系统仿真</t>
  </si>
  <si>
    <t>蔡守英</t>
  </si>
  <si>
    <t>刘翠</t>
  </si>
  <si>
    <t>1563687225364189255</t>
  </si>
  <si>
    <t>项目四  存货</t>
  </si>
  <si>
    <t>田东旭</t>
  </si>
  <si>
    <t>东莞市电子科技学校</t>
  </si>
  <si>
    <t>成家增</t>
  </si>
  <si>
    <t>文肖兴</t>
  </si>
  <si>
    <t>1556909150978883676</t>
  </si>
  <si>
    <t>任务驱动式翻转课堂：小说专题教学</t>
  </si>
  <si>
    <t>利艳兴</t>
  </si>
  <si>
    <t>陈雪华</t>
  </si>
  <si>
    <t>广东省佛山市顺德区陈村职业技术学校</t>
  </si>
  <si>
    <t>龚成</t>
  </si>
  <si>
    <t>1567070243944534031</t>
  </si>
  <si>
    <t>咖啡品鉴——探索咖啡水质</t>
  </si>
  <si>
    <t>吴晓燕</t>
  </si>
  <si>
    <t>许嘉悦</t>
  </si>
  <si>
    <t>1563899542710390844</t>
  </si>
  <si>
    <t>防疫吉祥物主IP形象设计</t>
  </si>
  <si>
    <t>蒋辉辉</t>
  </si>
  <si>
    <t>张娟娟</t>
  </si>
  <si>
    <t>刘磊</t>
  </si>
  <si>
    <t>1563536774308171819</t>
  </si>
  <si>
    <t>师说</t>
  </si>
  <si>
    <t>莫金莲</t>
  </si>
  <si>
    <t>2022年全国师生信息素养提升实践活动（第二十六届教师活动）获奖结果</t>
  </si>
  <si>
    <t>分组</t>
  </si>
  <si>
    <t>作者1</t>
  </si>
  <si>
    <t>作者1单位</t>
  </si>
  <si>
    <t>作者2</t>
  </si>
  <si>
    <t>作者2单位</t>
  </si>
  <si>
    <t>作者3</t>
  </si>
  <si>
    <t>作者3单位</t>
  </si>
  <si>
    <t>报送单位</t>
  </si>
  <si>
    <t>证书名称</t>
  </si>
  <si>
    <t>2022692001010006</t>
  </si>
  <si>
    <t>基础教育组</t>
  </si>
  <si>
    <t>《光》交互自学课件</t>
  </si>
  <si>
    <t>广东省教育技术中心</t>
  </si>
  <si>
    <t>创新作品</t>
  </si>
  <si>
    <t>2022692001010010</t>
  </si>
  <si>
    <t>2022692001010008</t>
  </si>
  <si>
    <t>2022692001010002</t>
  </si>
  <si>
    <t>2022692001010005</t>
  </si>
  <si>
    <t>邓坚</t>
  </si>
  <si>
    <t>2022692001010001</t>
  </si>
  <si>
    <t>王哲</t>
  </si>
  <si>
    <t>2022692001010003</t>
  </si>
  <si>
    <t>典型作品</t>
  </si>
  <si>
    <t>2022692001010011</t>
  </si>
  <si>
    <t>叶辉</t>
  </si>
  <si>
    <t>2022692001010004</t>
  </si>
  <si>
    <t>广州市育才中学</t>
  </si>
  <si>
    <t>研讨作品</t>
  </si>
  <si>
    <t>2022692001020058</t>
  </si>
  <si>
    <t>2022692001020054</t>
  </si>
  <si>
    <t>2022692001020056</t>
  </si>
  <si>
    <t>上海交大教育集团佛山市惟德外国语实验学校</t>
  </si>
  <si>
    <t>高明区教师发展中心</t>
  </si>
  <si>
    <t>2022692001020052</t>
  </si>
  <si>
    <t>2022692001020051</t>
  </si>
  <si>
    <t>2022692001020060</t>
  </si>
  <si>
    <t>佛山市顺德德胜小学</t>
  </si>
  <si>
    <t>2022692001020055</t>
  </si>
  <si>
    <t>2022692001020059</t>
  </si>
  <si>
    <t>2022692001030032</t>
  </si>
  <si>
    <t>刘金华</t>
  </si>
  <si>
    <t>2022692001030031</t>
  </si>
  <si>
    <t>融合信息技术，创新数学课堂——以《年、月、日》为例</t>
  </si>
  <si>
    <t>2022692001030028</t>
  </si>
  <si>
    <t>王芳</t>
  </si>
  <si>
    <t>2022692001030039</t>
  </si>
  <si>
    <t>2022692001030047</t>
  </si>
  <si>
    <t>宋歌</t>
  </si>
  <si>
    <t>2022692001030034</t>
  </si>
  <si>
    <t>孙渊</t>
  </si>
  <si>
    <t>2022692001030024</t>
  </si>
  <si>
    <t>互联网+背景下的语文大单元综合性学习《我们的互联网时代》</t>
  </si>
  <si>
    <t>2022692001030025</t>
  </si>
  <si>
    <t>杨帆</t>
  </si>
  <si>
    <t>2022692001030023</t>
  </si>
  <si>
    <t>散步</t>
  </si>
  <si>
    <t>2022692001030044</t>
  </si>
  <si>
    <t>莫莉</t>
  </si>
  <si>
    <t>2022692001030041</t>
  </si>
  <si>
    <t>2022692001030037</t>
  </si>
  <si>
    <t>肇庆市端州中学梁晓欣Working out What You Want to Do教学案例</t>
  </si>
  <si>
    <t>2022692001030042</t>
  </si>
  <si>
    <t>《运动和力的关系》大单元教学案例</t>
  </si>
  <si>
    <t>2022692001030036</t>
  </si>
  <si>
    <t>2022692001030045</t>
  </si>
  <si>
    <t>2022692001030035</t>
  </si>
  <si>
    <t>佛山市顺德区龙江中心小学</t>
  </si>
  <si>
    <t>2022692001030046</t>
  </si>
  <si>
    <t>梁戈</t>
  </si>
  <si>
    <t>2022692001030027</t>
  </si>
  <si>
    <t>三师跨校协同教学，智慧赋能项目学习”——《我为学校创设电子门牌》</t>
  </si>
  <si>
    <t>黎娜</t>
  </si>
  <si>
    <t>2022692001030030</t>
  </si>
  <si>
    <t>2022692001030038</t>
  </si>
  <si>
    <t>Module 3 Unit5 Happy birthday!</t>
  </si>
  <si>
    <t>2022692001030040</t>
  </si>
  <si>
    <t>2022692001030029</t>
  </si>
  <si>
    <t>深度学习视域下的高中英语整体教学设计 ---人教版（ 2019）新教材选必 2 Unit3 Food and culture</t>
  </si>
  <si>
    <t>2022692001030033</t>
  </si>
  <si>
    <t>数据驱动小学英语课堂减负提质增效的创新实践——智慧教学案例《Positions》</t>
  </si>
  <si>
    <t>2022692001030022</t>
  </si>
  <si>
    <t>2022692003020050</t>
  </si>
  <si>
    <t>特殊教育组</t>
  </si>
  <si>
    <t>2022692003030043</t>
  </si>
  <si>
    <t>2022692002010009</t>
  </si>
  <si>
    <t>幼儿教育组</t>
  </si>
  <si>
    <t>2022692002020057</t>
  </si>
  <si>
    <t>关丽红</t>
  </si>
  <si>
    <t>2022692002030026</t>
  </si>
  <si>
    <t>2022692002030048</t>
  </si>
  <si>
    <t>黄山</t>
  </si>
  <si>
    <t>2022692004010007</t>
  </si>
  <si>
    <t>中等职业教育组</t>
  </si>
  <si>
    <t>2022692004020049</t>
  </si>
  <si>
    <t>2022692004030013</t>
  </si>
  <si>
    <t>冯静</t>
  </si>
  <si>
    <t>2022692004030014</t>
  </si>
  <si>
    <t>2022692004030015</t>
  </si>
  <si>
    <t>王奕</t>
  </si>
  <si>
    <t>2022692004030018</t>
  </si>
  <si>
    <t>2022692004030012</t>
  </si>
  <si>
    <t>2022692004030016</t>
  </si>
  <si>
    <t>2022692004030017</t>
  </si>
  <si>
    <t>罗娜</t>
  </si>
  <si>
    <t>2022692004030019</t>
  </si>
  <si>
    <t>2022692004030020</t>
  </si>
  <si>
    <t>王冰</t>
  </si>
  <si>
    <t>2022692004030021</t>
  </si>
  <si>
    <t>刘洋</t>
  </si>
  <si>
    <t>2022693601010008</t>
  </si>
  <si>
    <t>姚易莹</t>
  </si>
  <si>
    <t>深圳市教育信息技术中心</t>
  </si>
  <si>
    <t>2022693601010003</t>
  </si>
  <si>
    <t>一定溶质质量分数的氯化钠溶液的配制</t>
  </si>
  <si>
    <t>曾艳</t>
  </si>
  <si>
    <t>深圳市福田区莲花中学南校区</t>
  </si>
  <si>
    <t>2022693601010010</t>
  </si>
  <si>
    <t>2022693601010009</t>
  </si>
  <si>
    <t>初识Scratch图形化编程》</t>
  </si>
  <si>
    <t>陈国灵</t>
  </si>
  <si>
    <t>深圳市光明区光明小学</t>
  </si>
  <si>
    <t>刘鸿</t>
  </si>
  <si>
    <t>深圳市光明区下村小学</t>
  </si>
  <si>
    <t>徐毅</t>
  </si>
  <si>
    <t>2022693601010016</t>
  </si>
  <si>
    <t>4B Unit6 Music</t>
  </si>
  <si>
    <t>左红桃</t>
  </si>
  <si>
    <t>深圳市龙岗区麓城外国语小学</t>
  </si>
  <si>
    <t>刘洁如</t>
  </si>
  <si>
    <t>吴钰</t>
  </si>
  <si>
    <t>2022693601010018</t>
  </si>
  <si>
    <t>5BM3Unit8Buying clothes第2课时 课件</t>
  </si>
  <si>
    <t>袁彩霞</t>
  </si>
  <si>
    <t>深圳市龙岗区布吉文景小学</t>
  </si>
  <si>
    <t>2022693601010013</t>
  </si>
  <si>
    <t>悦澜山实验小学</t>
  </si>
  <si>
    <t>2022693601010029</t>
  </si>
  <si>
    <t>2022693601010001</t>
  </si>
  <si>
    <t>吴彦</t>
  </si>
  <si>
    <t>广东省深圳市福田区梅山中学</t>
  </si>
  <si>
    <t>2022693601010020</t>
  </si>
  <si>
    <t xml:space="preserve">2B Unit5 Food I like </t>
  </si>
  <si>
    <t>王泽华</t>
  </si>
  <si>
    <t>深圳市南山区海滨实验小学深圳湾部</t>
  </si>
  <si>
    <t>2022693601010036</t>
  </si>
  <si>
    <t>王意</t>
  </si>
  <si>
    <t>2022693601010030</t>
  </si>
  <si>
    <t>深圳市新安中学（集团）外国语学校</t>
  </si>
  <si>
    <t>2022693601010027</t>
  </si>
  <si>
    <t>2022693601010021</t>
  </si>
  <si>
    <t>火星救援</t>
  </si>
  <si>
    <t>马宁辉</t>
  </si>
  <si>
    <t>深圳市龙岗区百外世纪小学</t>
  </si>
  <si>
    <t>2022693601010006</t>
  </si>
  <si>
    <t>2022693601010015</t>
  </si>
  <si>
    <t>我们一起去游园</t>
  </si>
  <si>
    <t>何鹏兴</t>
  </si>
  <si>
    <t>深圳市龙华区民治中学教育集团</t>
  </si>
  <si>
    <t>2022693601010011</t>
  </si>
  <si>
    <t>塞纳河畔左岸的巴黎圣母院</t>
  </si>
  <si>
    <t>郑晓敏</t>
  </si>
  <si>
    <t>深圳市坪山区日新小学</t>
  </si>
  <si>
    <t>2022693601010004</t>
  </si>
  <si>
    <t>2022693601010037</t>
  </si>
  <si>
    <t>诗中有画，你我共赏——暮江吟 画面赏析</t>
  </si>
  <si>
    <t>石璐</t>
  </si>
  <si>
    <t>新安中学（集团）第一实验学校</t>
  </si>
  <si>
    <t>2022693601010002</t>
  </si>
  <si>
    <t>正视发展挑战之人口警钟须长鸣</t>
  </si>
  <si>
    <t>温彩璇</t>
  </si>
  <si>
    <t>深圳市龙岗区宝龙学校</t>
  </si>
  <si>
    <t>2022693601010005</t>
  </si>
  <si>
    <t>2022693601010031</t>
  </si>
  <si>
    <t>2022693601010035</t>
  </si>
  <si>
    <t>深圳市南山区第二外国语学校（集团）海岸小学</t>
  </si>
  <si>
    <t>2022693601010012</t>
  </si>
  <si>
    <t>深圳市宝安区星光学校（原深圳市宝安区特殊教育学校）</t>
  </si>
  <si>
    <t>2022693601010007</t>
  </si>
  <si>
    <t>船的历史</t>
  </si>
  <si>
    <t>陈慧钰</t>
  </si>
  <si>
    <t>张淇</t>
  </si>
  <si>
    <t>周育妹</t>
  </si>
  <si>
    <t>2022693601010026</t>
  </si>
  <si>
    <t>2022693601010033</t>
  </si>
  <si>
    <t>2022693601010017</t>
  </si>
  <si>
    <t>常见的量</t>
  </si>
  <si>
    <t>徐光妹</t>
  </si>
  <si>
    <t>2022693601010014</t>
  </si>
  <si>
    <t>重构学习流程，突出问题探究：《认识小数》单元整体教学设计</t>
  </si>
  <si>
    <t>2022693601010032</t>
  </si>
  <si>
    <t>专题复习：简单的轴对称图形-----等腰三角形</t>
  </si>
  <si>
    <t>黄缨</t>
  </si>
  <si>
    <t>深圳市罗湖区翠园实验学校</t>
  </si>
  <si>
    <t>2022693601010038</t>
  </si>
  <si>
    <t>十万个为什么 整本书项目式学习</t>
  </si>
  <si>
    <t>深圳市宝安区宝民小学</t>
  </si>
  <si>
    <t>2022693601010022</t>
  </si>
  <si>
    <t>2022693601010019</t>
  </si>
  <si>
    <t>以信息技术为“桥”，构建多元化学习英语课堂——以“Daily life with grandparents”一课为例</t>
  </si>
  <si>
    <t>深圳市坪山区汤坑小学</t>
  </si>
  <si>
    <t>2022693601010025</t>
  </si>
  <si>
    <t>2022693601010023</t>
  </si>
  <si>
    <t>2022693604040028</t>
  </si>
  <si>
    <t>如何鉴别纯棉织物</t>
  </si>
  <si>
    <t>杜婷</t>
  </si>
  <si>
    <t>盐港中学</t>
  </si>
  <si>
    <t>刘裕文</t>
  </si>
  <si>
    <t>郭伟</t>
  </si>
  <si>
    <t>2022693604040024</t>
  </si>
  <si>
    <t>陈慧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</si>
</sst>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8"/>
      <color indexed="8"/>
      <name val="仿宋_GB2312"/>
      <family val="0"/>
    </font>
    <font>
      <b/>
      <sz val="12"/>
      <color indexed="8"/>
      <name val="宋体"/>
      <family val="0"/>
    </font>
    <font>
      <sz val="12"/>
      <color indexed="8"/>
      <name val="宋体"/>
      <family val="0"/>
    </font>
    <font>
      <b/>
      <sz val="18"/>
      <name val="仿宋_GB2312"/>
      <family val="0"/>
    </font>
    <font>
      <b/>
      <sz val="11"/>
      <name val="等线"/>
      <family val="0"/>
    </font>
    <font>
      <sz val="11"/>
      <name val="等线"/>
      <family val="0"/>
    </font>
    <font>
      <sz val="11"/>
      <color indexed="10"/>
      <name val="宋体"/>
      <family val="0"/>
    </font>
    <font>
      <sz val="11"/>
      <color indexed="9"/>
      <name val="宋体"/>
      <family val="0"/>
    </font>
    <font>
      <sz val="11"/>
      <color indexed="8"/>
      <name val="宋体"/>
      <family val="0"/>
    </font>
    <font>
      <sz val="11"/>
      <color indexed="17"/>
      <name val="宋体"/>
      <family val="0"/>
    </font>
    <font>
      <b/>
      <sz val="18"/>
      <color indexed="54"/>
      <name val="宋体"/>
      <family val="0"/>
    </font>
    <font>
      <sz val="11"/>
      <color indexed="19"/>
      <name val="宋体"/>
      <family val="0"/>
    </font>
    <font>
      <b/>
      <sz val="11"/>
      <color indexed="8"/>
      <name val="宋体"/>
      <family val="0"/>
    </font>
    <font>
      <sz val="11"/>
      <color indexed="16"/>
      <name val="宋体"/>
      <family val="0"/>
    </font>
    <font>
      <b/>
      <sz val="15"/>
      <color indexed="54"/>
      <name val="宋体"/>
      <family val="0"/>
    </font>
    <font>
      <u val="single"/>
      <sz val="11"/>
      <color indexed="12"/>
      <name val="宋体"/>
      <family val="0"/>
    </font>
    <font>
      <i/>
      <sz val="11"/>
      <color indexed="23"/>
      <name val="宋体"/>
      <family val="0"/>
    </font>
    <font>
      <sz val="11"/>
      <color indexed="53"/>
      <name val="宋体"/>
      <family val="0"/>
    </font>
    <font>
      <b/>
      <sz val="11"/>
      <color indexed="54"/>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3"/>
      <color indexed="54"/>
      <name val="宋体"/>
      <family val="0"/>
    </font>
    <font>
      <sz val="6"/>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indexed="8"/>
      <name val="Calibri"/>
      <family val="0"/>
    </font>
    <font>
      <b/>
      <sz val="18"/>
      <color rgb="FF000000"/>
      <name val="仿宋_GB2312"/>
      <family val="0"/>
    </font>
    <font>
      <b/>
      <sz val="12"/>
      <color theme="1"/>
      <name val="宋体"/>
      <family val="0"/>
    </font>
    <font>
      <sz val="12"/>
      <color theme="1"/>
      <name val="宋体"/>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0"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46" fillId="0" borderId="0">
      <alignment vertical="center"/>
      <protection/>
    </xf>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1">
    <xf numFmtId="0" fontId="0" fillId="0" borderId="0" xfId="0" applyFont="1" applyAlignment="1">
      <alignment vertical="center"/>
    </xf>
    <xf numFmtId="0" fontId="47" fillId="0" borderId="9" xfId="0" applyFont="1" applyFill="1" applyBorder="1" applyAlignment="1">
      <alignment horizontal="center" vertical="center"/>
    </xf>
    <xf numFmtId="0" fontId="47" fillId="0" borderId="10" xfId="0" applyFont="1" applyFill="1" applyBorder="1" applyAlignment="1">
      <alignment horizontal="center" vertical="center"/>
    </xf>
    <xf numFmtId="49" fontId="48" fillId="0" borderId="0" xfId="0" applyNumberFormat="1" applyFont="1" applyAlignment="1">
      <alignment horizontal="left" vertical="center"/>
    </xf>
    <xf numFmtId="0" fontId="49" fillId="0" borderId="0" xfId="0" applyFont="1" applyAlignment="1">
      <alignment horizontal="left" vertical="center"/>
    </xf>
    <xf numFmtId="0" fontId="48" fillId="0" borderId="0" xfId="0" applyFont="1" applyAlignment="1">
      <alignment horizontal="left" vertical="center"/>
    </xf>
    <xf numFmtId="0" fontId="47" fillId="0" borderId="0" xfId="0" applyFont="1" applyFill="1" applyBorder="1" applyAlignment="1">
      <alignment vertical="center"/>
    </xf>
    <xf numFmtId="0" fontId="0" fillId="0" borderId="0" xfId="0" applyAlignment="1">
      <alignment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60" applyFont="1" applyFill="1" applyBorder="1" applyAlignment="1">
      <alignment horizontal="center" vertical="center"/>
      <protection/>
    </xf>
    <xf numFmtId="0" fontId="6" fillId="0" borderId="11" xfId="60" applyFont="1" applyFill="1" applyBorder="1" applyAlignment="1">
      <alignment horizontal="center" vertical="center" wrapText="1"/>
      <protection/>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50" fillId="0" borderId="11" xfId="0"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1" xfId="0" applyFont="1" applyFill="1" applyBorder="1" applyAlignment="1">
      <alignment horizontal="center" vertical="center" wrapText="1"/>
    </xf>
    <xf numFmtId="0" fontId="50" fillId="0" borderId="12" xfId="0" applyFont="1" applyFill="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89"/>
  <sheetViews>
    <sheetView tabSelected="1" workbookViewId="0" topLeftCell="A275">
      <selection activeCell="A290" sqref="A290:IV290"/>
    </sheetView>
  </sheetViews>
  <sheetFormatPr defaultColWidth="9.00390625" defaultRowHeight="15"/>
  <cols>
    <col min="1" max="1" width="23.00390625" style="0" bestFit="1" customWidth="1"/>
    <col min="2" max="2" width="27.57421875" style="7" bestFit="1" customWidth="1"/>
    <col min="3" max="3" width="15.8515625" style="0" customWidth="1"/>
    <col min="4" max="4" width="9.28125" style="0" bestFit="1" customWidth="1"/>
    <col min="5" max="5" width="9.140625" style="0" customWidth="1"/>
    <col min="6" max="6" width="9.8515625" style="0" customWidth="1"/>
    <col min="7" max="8" width="13.57421875" style="0" bestFit="1" customWidth="1"/>
    <col min="9" max="9" width="10.421875" style="0" bestFit="1" customWidth="1"/>
    <col min="10" max="10" width="34.00390625" style="0" customWidth="1"/>
    <col min="11" max="11" width="10.421875" style="0" bestFit="1" customWidth="1"/>
    <col min="12" max="12" width="33.28125" style="0" customWidth="1"/>
    <col min="13" max="13" width="10.421875" style="0" bestFit="1" customWidth="1"/>
    <col min="14" max="14" width="33.7109375" style="0" customWidth="1"/>
  </cols>
  <sheetData>
    <row r="1" spans="1:14" ht="39.75" customHeight="1">
      <c r="A1" s="8" t="s">
        <v>0</v>
      </c>
      <c r="B1" s="9"/>
      <c r="C1" s="8"/>
      <c r="D1" s="8"/>
      <c r="E1" s="8"/>
      <c r="F1" s="8"/>
      <c r="G1" s="8"/>
      <c r="H1" s="8"/>
      <c r="I1" s="8"/>
      <c r="J1" s="8"/>
      <c r="K1" s="8"/>
      <c r="L1" s="8"/>
      <c r="M1" s="8"/>
      <c r="N1" s="8"/>
    </row>
    <row r="2" spans="1:14" ht="13.5">
      <c r="A2" s="10" t="s">
        <v>1</v>
      </c>
      <c r="B2" s="11" t="s">
        <v>2</v>
      </c>
      <c r="C2" s="10" t="s">
        <v>3</v>
      </c>
      <c r="D2" s="10" t="s">
        <v>4</v>
      </c>
      <c r="E2" s="10" t="s">
        <v>5</v>
      </c>
      <c r="F2" s="10" t="s">
        <v>6</v>
      </c>
      <c r="G2" s="10" t="s">
        <v>7</v>
      </c>
      <c r="H2" s="10" t="s">
        <v>8</v>
      </c>
      <c r="I2" s="10" t="s">
        <v>9</v>
      </c>
      <c r="J2" s="10" t="s">
        <v>10</v>
      </c>
      <c r="K2" s="10" t="s">
        <v>11</v>
      </c>
      <c r="L2" s="10" t="s">
        <v>12</v>
      </c>
      <c r="M2" s="10" t="s">
        <v>13</v>
      </c>
      <c r="N2" s="10" t="s">
        <v>14</v>
      </c>
    </row>
    <row r="3" spans="1:14" ht="13.5">
      <c r="A3" s="12" t="s">
        <v>15</v>
      </c>
      <c r="B3" s="13" t="s">
        <v>16</v>
      </c>
      <c r="C3" s="12" t="s">
        <v>17</v>
      </c>
      <c r="D3" s="12" t="s">
        <v>18</v>
      </c>
      <c r="E3" s="12" t="s">
        <v>19</v>
      </c>
      <c r="F3" s="12" t="s">
        <v>20</v>
      </c>
      <c r="G3" s="12" t="s">
        <v>21</v>
      </c>
      <c r="H3" s="12" t="s">
        <v>22</v>
      </c>
      <c r="I3" s="12" t="s">
        <v>23</v>
      </c>
      <c r="J3" s="12" t="s">
        <v>24</v>
      </c>
      <c r="K3" s="12" t="s">
        <v>25</v>
      </c>
      <c r="L3" s="12" t="s">
        <v>24</v>
      </c>
      <c r="M3" s="12" t="s">
        <v>26</v>
      </c>
      <c r="N3" s="12" t="s">
        <v>24</v>
      </c>
    </row>
    <row r="4" spans="1:14" ht="13.5">
      <c r="A4" s="12" t="s">
        <v>27</v>
      </c>
      <c r="B4" s="13" t="s">
        <v>28</v>
      </c>
      <c r="C4" s="12" t="s">
        <v>17</v>
      </c>
      <c r="D4" s="12" t="s">
        <v>18</v>
      </c>
      <c r="E4" s="12" t="s">
        <v>29</v>
      </c>
      <c r="F4" s="12" t="s">
        <v>30</v>
      </c>
      <c r="G4" s="12" t="s">
        <v>21</v>
      </c>
      <c r="H4" s="12" t="s">
        <v>31</v>
      </c>
      <c r="I4" s="12" t="s">
        <v>32</v>
      </c>
      <c r="J4" s="12" t="s">
        <v>33</v>
      </c>
      <c r="K4" s="12" t="s">
        <v>34</v>
      </c>
      <c r="L4" s="12" t="s">
        <v>34</v>
      </c>
      <c r="M4" s="12" t="s">
        <v>34</v>
      </c>
      <c r="N4" s="12" t="s">
        <v>34</v>
      </c>
    </row>
    <row r="5" spans="1:14" ht="13.5">
      <c r="A5" s="12" t="s">
        <v>35</v>
      </c>
      <c r="B5" s="13" t="s">
        <v>36</v>
      </c>
      <c r="C5" s="12" t="s">
        <v>17</v>
      </c>
      <c r="D5" s="12" t="s">
        <v>18</v>
      </c>
      <c r="E5" s="12" t="s">
        <v>37</v>
      </c>
      <c r="F5" s="12" t="s">
        <v>38</v>
      </c>
      <c r="G5" s="12" t="s">
        <v>21</v>
      </c>
      <c r="H5" s="12" t="s">
        <v>39</v>
      </c>
      <c r="I5" s="12" t="s">
        <v>40</v>
      </c>
      <c r="J5" s="12" t="s">
        <v>41</v>
      </c>
      <c r="K5" s="12" t="s">
        <v>34</v>
      </c>
      <c r="L5" s="12" t="s">
        <v>34</v>
      </c>
      <c r="M5" s="12" t="s">
        <v>34</v>
      </c>
      <c r="N5" s="12" t="s">
        <v>34</v>
      </c>
    </row>
    <row r="6" spans="1:14" ht="13.5">
      <c r="A6" s="12" t="s">
        <v>42</v>
      </c>
      <c r="B6" s="13" t="s">
        <v>43</v>
      </c>
      <c r="C6" s="12" t="s">
        <v>17</v>
      </c>
      <c r="D6" s="12" t="s">
        <v>18</v>
      </c>
      <c r="E6" s="12" t="s">
        <v>29</v>
      </c>
      <c r="F6" s="12" t="s">
        <v>44</v>
      </c>
      <c r="G6" s="12" t="s">
        <v>45</v>
      </c>
      <c r="H6" s="12" t="s">
        <v>46</v>
      </c>
      <c r="I6" s="12" t="s">
        <v>47</v>
      </c>
      <c r="J6" s="12" t="s">
        <v>48</v>
      </c>
      <c r="K6" s="12" t="s">
        <v>34</v>
      </c>
      <c r="L6" s="12" t="s">
        <v>34</v>
      </c>
      <c r="M6" s="12" t="s">
        <v>34</v>
      </c>
      <c r="N6" s="12" t="s">
        <v>34</v>
      </c>
    </row>
    <row r="7" spans="1:14" ht="13.5">
      <c r="A7" s="12" t="s">
        <v>49</v>
      </c>
      <c r="B7" s="13" t="s">
        <v>50</v>
      </c>
      <c r="C7" s="12" t="s">
        <v>17</v>
      </c>
      <c r="D7" s="12" t="s">
        <v>18</v>
      </c>
      <c r="E7" s="12" t="s">
        <v>29</v>
      </c>
      <c r="F7" s="12" t="s">
        <v>51</v>
      </c>
      <c r="G7" s="12" t="s">
        <v>45</v>
      </c>
      <c r="H7" s="12" t="s">
        <v>52</v>
      </c>
      <c r="I7" s="12" t="s">
        <v>53</v>
      </c>
      <c r="J7" s="12" t="s">
        <v>54</v>
      </c>
      <c r="K7" s="12" t="s">
        <v>34</v>
      </c>
      <c r="L7" s="12" t="s">
        <v>34</v>
      </c>
      <c r="M7" s="12" t="s">
        <v>34</v>
      </c>
      <c r="N7" s="12" t="s">
        <v>34</v>
      </c>
    </row>
    <row r="8" spans="1:14" ht="13.5">
      <c r="A8" s="12" t="s">
        <v>55</v>
      </c>
      <c r="B8" s="13" t="s">
        <v>56</v>
      </c>
      <c r="C8" s="12" t="s">
        <v>17</v>
      </c>
      <c r="D8" s="12" t="s">
        <v>18</v>
      </c>
      <c r="E8" s="12" t="s">
        <v>57</v>
      </c>
      <c r="F8" s="12" t="s">
        <v>58</v>
      </c>
      <c r="G8" s="12" t="s">
        <v>59</v>
      </c>
      <c r="H8" s="12" t="s">
        <v>39</v>
      </c>
      <c r="I8" s="12" t="s">
        <v>60</v>
      </c>
      <c r="J8" s="12" t="s">
        <v>61</v>
      </c>
      <c r="K8" s="12" t="s">
        <v>62</v>
      </c>
      <c r="L8" s="12" t="s">
        <v>61</v>
      </c>
      <c r="M8" s="12" t="s">
        <v>34</v>
      </c>
      <c r="N8" s="12" t="s">
        <v>34</v>
      </c>
    </row>
    <row r="9" spans="1:14" ht="13.5">
      <c r="A9" s="12" t="s">
        <v>63</v>
      </c>
      <c r="B9" s="13" t="s">
        <v>64</v>
      </c>
      <c r="C9" s="12" t="s">
        <v>17</v>
      </c>
      <c r="D9" s="12" t="s">
        <v>18</v>
      </c>
      <c r="E9" s="12" t="s">
        <v>57</v>
      </c>
      <c r="F9" s="12" t="s">
        <v>65</v>
      </c>
      <c r="G9" s="12" t="s">
        <v>59</v>
      </c>
      <c r="H9" s="12" t="s">
        <v>39</v>
      </c>
      <c r="I9" s="12" t="s">
        <v>66</v>
      </c>
      <c r="J9" s="12" t="s">
        <v>61</v>
      </c>
      <c r="K9" s="12" t="s">
        <v>34</v>
      </c>
      <c r="L9" s="12" t="s">
        <v>34</v>
      </c>
      <c r="M9" s="12" t="s">
        <v>34</v>
      </c>
      <c r="N9" s="12" t="s">
        <v>34</v>
      </c>
    </row>
    <row r="10" spans="1:14" ht="13.5">
      <c r="A10" s="12" t="s">
        <v>67</v>
      </c>
      <c r="B10" s="13" t="s">
        <v>68</v>
      </c>
      <c r="C10" s="12" t="s">
        <v>17</v>
      </c>
      <c r="D10" s="12" t="s">
        <v>18</v>
      </c>
      <c r="E10" s="12" t="s">
        <v>19</v>
      </c>
      <c r="F10" s="12" t="s">
        <v>69</v>
      </c>
      <c r="G10" s="12" t="s">
        <v>59</v>
      </c>
      <c r="H10" s="12" t="s">
        <v>39</v>
      </c>
      <c r="I10" s="12" t="s">
        <v>70</v>
      </c>
      <c r="J10" s="12" t="s">
        <v>71</v>
      </c>
      <c r="K10" s="12" t="s">
        <v>34</v>
      </c>
      <c r="L10" s="12" t="s">
        <v>34</v>
      </c>
      <c r="M10" s="12" t="s">
        <v>34</v>
      </c>
      <c r="N10" s="12" t="s">
        <v>34</v>
      </c>
    </row>
    <row r="11" spans="1:14" ht="13.5">
      <c r="A11" s="12" t="s">
        <v>72</v>
      </c>
      <c r="B11" s="13" t="s">
        <v>73</v>
      </c>
      <c r="C11" s="12" t="s">
        <v>17</v>
      </c>
      <c r="D11" s="12" t="s">
        <v>18</v>
      </c>
      <c r="E11" s="12" t="s">
        <v>19</v>
      </c>
      <c r="F11" s="12" t="s">
        <v>69</v>
      </c>
      <c r="G11" s="12" t="s">
        <v>59</v>
      </c>
      <c r="H11" s="12" t="s">
        <v>39</v>
      </c>
      <c r="I11" s="12" t="s">
        <v>74</v>
      </c>
      <c r="J11" s="12" t="s">
        <v>71</v>
      </c>
      <c r="K11" s="12" t="s">
        <v>34</v>
      </c>
      <c r="L11" s="12" t="s">
        <v>34</v>
      </c>
      <c r="M11" s="12" t="s">
        <v>34</v>
      </c>
      <c r="N11" s="12" t="s">
        <v>34</v>
      </c>
    </row>
    <row r="12" spans="1:14" ht="27">
      <c r="A12" s="12" t="s">
        <v>75</v>
      </c>
      <c r="B12" s="13" t="s">
        <v>76</v>
      </c>
      <c r="C12" s="12" t="s">
        <v>17</v>
      </c>
      <c r="D12" s="12" t="s">
        <v>18</v>
      </c>
      <c r="E12" s="12" t="s">
        <v>77</v>
      </c>
      <c r="F12" s="12" t="s">
        <v>78</v>
      </c>
      <c r="G12" s="12" t="s">
        <v>45</v>
      </c>
      <c r="H12" s="12" t="s">
        <v>79</v>
      </c>
      <c r="I12" s="12" t="s">
        <v>80</v>
      </c>
      <c r="J12" s="12" t="s">
        <v>81</v>
      </c>
      <c r="K12" s="12" t="s">
        <v>82</v>
      </c>
      <c r="L12" s="12" t="s">
        <v>83</v>
      </c>
      <c r="M12" s="12" t="s">
        <v>84</v>
      </c>
      <c r="N12" s="12" t="s">
        <v>83</v>
      </c>
    </row>
    <row r="13" spans="1:14" ht="27">
      <c r="A13" s="12" t="s">
        <v>85</v>
      </c>
      <c r="B13" s="13" t="s">
        <v>86</v>
      </c>
      <c r="C13" s="12" t="s">
        <v>17</v>
      </c>
      <c r="D13" s="12" t="s">
        <v>18</v>
      </c>
      <c r="E13" s="12" t="s">
        <v>29</v>
      </c>
      <c r="F13" s="12" t="s">
        <v>44</v>
      </c>
      <c r="G13" s="12" t="s">
        <v>45</v>
      </c>
      <c r="H13" s="12" t="s">
        <v>79</v>
      </c>
      <c r="I13" s="12" t="s">
        <v>87</v>
      </c>
      <c r="J13" s="12" t="s">
        <v>48</v>
      </c>
      <c r="K13" s="12" t="s">
        <v>88</v>
      </c>
      <c r="L13" s="12" t="s">
        <v>48</v>
      </c>
      <c r="M13" s="12" t="s">
        <v>34</v>
      </c>
      <c r="N13" s="12" t="s">
        <v>34</v>
      </c>
    </row>
    <row r="14" spans="1:14" ht="13.5">
      <c r="A14" s="12" t="s">
        <v>89</v>
      </c>
      <c r="B14" s="13" t="s">
        <v>90</v>
      </c>
      <c r="C14" s="12" t="s">
        <v>17</v>
      </c>
      <c r="D14" s="12" t="s">
        <v>18</v>
      </c>
      <c r="E14" s="12" t="s">
        <v>91</v>
      </c>
      <c r="F14" s="12" t="s">
        <v>92</v>
      </c>
      <c r="G14" s="12" t="s">
        <v>45</v>
      </c>
      <c r="H14" s="12" t="s">
        <v>79</v>
      </c>
      <c r="I14" s="12" t="s">
        <v>93</v>
      </c>
      <c r="J14" s="12" t="s">
        <v>94</v>
      </c>
      <c r="K14" s="12" t="s">
        <v>34</v>
      </c>
      <c r="L14" s="12" t="s">
        <v>34</v>
      </c>
      <c r="M14" s="12" t="s">
        <v>34</v>
      </c>
      <c r="N14" s="12" t="s">
        <v>34</v>
      </c>
    </row>
    <row r="15" spans="1:14" ht="13.5">
      <c r="A15" s="12" t="s">
        <v>95</v>
      </c>
      <c r="B15" s="13" t="s">
        <v>96</v>
      </c>
      <c r="C15" s="12" t="s">
        <v>17</v>
      </c>
      <c r="D15" s="12" t="s">
        <v>18</v>
      </c>
      <c r="E15" s="12" t="s">
        <v>29</v>
      </c>
      <c r="F15" s="12" t="s">
        <v>97</v>
      </c>
      <c r="G15" s="12" t="s">
        <v>45</v>
      </c>
      <c r="H15" s="12" t="s">
        <v>79</v>
      </c>
      <c r="I15" s="12" t="s">
        <v>98</v>
      </c>
      <c r="J15" s="12" t="s">
        <v>99</v>
      </c>
      <c r="K15" s="12" t="s">
        <v>100</v>
      </c>
      <c r="L15" s="12" t="s">
        <v>99</v>
      </c>
      <c r="M15" s="12" t="s">
        <v>34</v>
      </c>
      <c r="N15" s="12" t="s">
        <v>34</v>
      </c>
    </row>
    <row r="16" spans="1:14" ht="13.5">
      <c r="A16" s="12" t="s">
        <v>101</v>
      </c>
      <c r="B16" s="13" t="s">
        <v>102</v>
      </c>
      <c r="C16" s="12" t="s">
        <v>17</v>
      </c>
      <c r="D16" s="12" t="s">
        <v>18</v>
      </c>
      <c r="E16" s="12" t="s">
        <v>103</v>
      </c>
      <c r="F16" s="12" t="s">
        <v>104</v>
      </c>
      <c r="G16" s="12" t="s">
        <v>45</v>
      </c>
      <c r="H16" s="12" t="s">
        <v>79</v>
      </c>
      <c r="I16" s="12" t="s">
        <v>105</v>
      </c>
      <c r="J16" s="12" t="s">
        <v>106</v>
      </c>
      <c r="K16" s="12" t="s">
        <v>107</v>
      </c>
      <c r="L16" s="12" t="s">
        <v>106</v>
      </c>
      <c r="M16" s="12" t="s">
        <v>34</v>
      </c>
      <c r="N16" s="12" t="s">
        <v>34</v>
      </c>
    </row>
    <row r="17" spans="1:14" ht="13.5">
      <c r="A17" s="12" t="s">
        <v>108</v>
      </c>
      <c r="B17" s="13" t="s">
        <v>109</v>
      </c>
      <c r="C17" s="12" t="s">
        <v>17</v>
      </c>
      <c r="D17" s="12" t="s">
        <v>18</v>
      </c>
      <c r="E17" s="12" t="s">
        <v>29</v>
      </c>
      <c r="F17" s="12" t="s">
        <v>44</v>
      </c>
      <c r="G17" s="12" t="s">
        <v>110</v>
      </c>
      <c r="H17" s="12" t="s">
        <v>79</v>
      </c>
      <c r="I17" s="12" t="s">
        <v>111</v>
      </c>
      <c r="J17" s="12" t="s">
        <v>112</v>
      </c>
      <c r="K17" s="12" t="s">
        <v>34</v>
      </c>
      <c r="L17" s="12" t="s">
        <v>34</v>
      </c>
      <c r="M17" s="12" t="s">
        <v>34</v>
      </c>
      <c r="N17" s="12" t="s">
        <v>34</v>
      </c>
    </row>
    <row r="18" spans="1:14" ht="13.5">
      <c r="A18" s="12" t="s">
        <v>113</v>
      </c>
      <c r="B18" s="13" t="s">
        <v>114</v>
      </c>
      <c r="C18" s="12" t="s">
        <v>17</v>
      </c>
      <c r="D18" s="12" t="s">
        <v>18</v>
      </c>
      <c r="E18" s="12" t="s">
        <v>77</v>
      </c>
      <c r="F18" s="12" t="s">
        <v>115</v>
      </c>
      <c r="G18" s="12" t="s">
        <v>45</v>
      </c>
      <c r="H18" s="12" t="s">
        <v>116</v>
      </c>
      <c r="I18" s="12" t="s">
        <v>117</v>
      </c>
      <c r="J18" s="12" t="s">
        <v>118</v>
      </c>
      <c r="K18" s="12" t="s">
        <v>119</v>
      </c>
      <c r="L18" s="12" t="s">
        <v>120</v>
      </c>
      <c r="M18" s="12" t="s">
        <v>121</v>
      </c>
      <c r="N18" s="12" t="s">
        <v>120</v>
      </c>
    </row>
    <row r="19" spans="1:14" ht="13.5">
      <c r="A19" s="12" t="s">
        <v>122</v>
      </c>
      <c r="B19" s="13" t="s">
        <v>123</v>
      </c>
      <c r="C19" s="12" t="s">
        <v>17</v>
      </c>
      <c r="D19" s="12" t="s">
        <v>18</v>
      </c>
      <c r="E19" s="12" t="s">
        <v>103</v>
      </c>
      <c r="F19" s="12" t="s">
        <v>124</v>
      </c>
      <c r="G19" s="12" t="s">
        <v>125</v>
      </c>
      <c r="H19" s="12" t="s">
        <v>126</v>
      </c>
      <c r="I19" s="12" t="s">
        <v>127</v>
      </c>
      <c r="J19" s="12" t="s">
        <v>128</v>
      </c>
      <c r="K19" s="12" t="s">
        <v>34</v>
      </c>
      <c r="L19" s="12" t="s">
        <v>34</v>
      </c>
      <c r="M19" s="12" t="s">
        <v>34</v>
      </c>
      <c r="N19" s="12" t="s">
        <v>34</v>
      </c>
    </row>
    <row r="20" spans="1:14" ht="13.5">
      <c r="A20" s="12" t="s">
        <v>129</v>
      </c>
      <c r="B20" s="13" t="s">
        <v>130</v>
      </c>
      <c r="C20" s="12" t="s">
        <v>17</v>
      </c>
      <c r="D20" s="12" t="s">
        <v>18</v>
      </c>
      <c r="E20" s="12" t="s">
        <v>91</v>
      </c>
      <c r="F20" s="12" t="s">
        <v>131</v>
      </c>
      <c r="G20" s="12" t="s">
        <v>125</v>
      </c>
      <c r="H20" s="12" t="s">
        <v>126</v>
      </c>
      <c r="I20" s="12" t="s">
        <v>132</v>
      </c>
      <c r="J20" s="12" t="s">
        <v>133</v>
      </c>
      <c r="K20" s="12" t="s">
        <v>34</v>
      </c>
      <c r="L20" s="12" t="s">
        <v>34</v>
      </c>
      <c r="M20" s="12" t="s">
        <v>34</v>
      </c>
      <c r="N20" s="12" t="s">
        <v>34</v>
      </c>
    </row>
    <row r="21" spans="1:14" ht="13.5">
      <c r="A21" s="12" t="s">
        <v>134</v>
      </c>
      <c r="B21" s="13" t="s">
        <v>135</v>
      </c>
      <c r="C21" s="12" t="s">
        <v>17</v>
      </c>
      <c r="D21" s="12" t="s">
        <v>18</v>
      </c>
      <c r="E21" s="12" t="s">
        <v>136</v>
      </c>
      <c r="F21" s="12" t="s">
        <v>137</v>
      </c>
      <c r="G21" s="12" t="s">
        <v>45</v>
      </c>
      <c r="H21" s="12" t="s">
        <v>138</v>
      </c>
      <c r="I21" s="12" t="s">
        <v>139</v>
      </c>
      <c r="J21" s="12" t="s">
        <v>140</v>
      </c>
      <c r="K21" s="12" t="s">
        <v>141</v>
      </c>
      <c r="L21" s="12" t="s">
        <v>140</v>
      </c>
      <c r="M21" s="12" t="s">
        <v>34</v>
      </c>
      <c r="N21" s="12" t="s">
        <v>34</v>
      </c>
    </row>
    <row r="22" spans="1:14" ht="13.5">
      <c r="A22" s="12" t="s">
        <v>142</v>
      </c>
      <c r="B22" s="13" t="s">
        <v>143</v>
      </c>
      <c r="C22" s="12" t="s">
        <v>17</v>
      </c>
      <c r="D22" s="12" t="s">
        <v>18</v>
      </c>
      <c r="E22" s="12" t="s">
        <v>57</v>
      </c>
      <c r="F22" s="12" t="s">
        <v>144</v>
      </c>
      <c r="G22" s="12" t="s">
        <v>45</v>
      </c>
      <c r="H22" s="12" t="s">
        <v>138</v>
      </c>
      <c r="I22" s="12" t="s">
        <v>145</v>
      </c>
      <c r="J22" s="12" t="s">
        <v>146</v>
      </c>
      <c r="K22" s="12" t="s">
        <v>147</v>
      </c>
      <c r="L22" s="12" t="s">
        <v>148</v>
      </c>
      <c r="M22" s="12" t="s">
        <v>149</v>
      </c>
      <c r="N22" s="12" t="s">
        <v>146</v>
      </c>
    </row>
    <row r="23" spans="1:14" ht="13.5">
      <c r="A23" s="12" t="s">
        <v>150</v>
      </c>
      <c r="B23" s="13" t="s">
        <v>151</v>
      </c>
      <c r="C23" s="12" t="s">
        <v>17</v>
      </c>
      <c r="D23" s="12" t="s">
        <v>18</v>
      </c>
      <c r="E23" s="12" t="s">
        <v>152</v>
      </c>
      <c r="F23" s="12" t="s">
        <v>153</v>
      </c>
      <c r="G23" s="12" t="s">
        <v>45</v>
      </c>
      <c r="H23" s="12" t="s">
        <v>138</v>
      </c>
      <c r="I23" s="12" t="s">
        <v>154</v>
      </c>
      <c r="J23" s="12" t="s">
        <v>155</v>
      </c>
      <c r="K23" s="12" t="s">
        <v>34</v>
      </c>
      <c r="L23" s="12" t="s">
        <v>34</v>
      </c>
      <c r="M23" s="12" t="s">
        <v>34</v>
      </c>
      <c r="N23" s="12" t="s">
        <v>34</v>
      </c>
    </row>
    <row r="24" spans="1:14" ht="13.5">
      <c r="A24" s="12" t="s">
        <v>156</v>
      </c>
      <c r="B24" s="13" t="s">
        <v>157</v>
      </c>
      <c r="C24" s="12" t="s">
        <v>17</v>
      </c>
      <c r="D24" s="12" t="s">
        <v>18</v>
      </c>
      <c r="E24" s="12" t="s">
        <v>29</v>
      </c>
      <c r="F24" s="12" t="s">
        <v>44</v>
      </c>
      <c r="G24" s="12" t="s">
        <v>45</v>
      </c>
      <c r="H24" s="12" t="s">
        <v>138</v>
      </c>
      <c r="I24" s="12" t="s">
        <v>158</v>
      </c>
      <c r="J24" s="12" t="s">
        <v>159</v>
      </c>
      <c r="K24" s="12" t="s">
        <v>34</v>
      </c>
      <c r="L24" s="12" t="s">
        <v>34</v>
      </c>
      <c r="M24" s="12" t="s">
        <v>34</v>
      </c>
      <c r="N24" s="12" t="s">
        <v>34</v>
      </c>
    </row>
    <row r="25" spans="1:14" ht="13.5">
      <c r="A25" s="12" t="s">
        <v>160</v>
      </c>
      <c r="B25" s="13" t="s">
        <v>161</v>
      </c>
      <c r="C25" s="12" t="s">
        <v>17</v>
      </c>
      <c r="D25" s="12" t="s">
        <v>18</v>
      </c>
      <c r="E25" s="12" t="s">
        <v>29</v>
      </c>
      <c r="F25" s="12" t="s">
        <v>44</v>
      </c>
      <c r="G25" s="12" t="s">
        <v>45</v>
      </c>
      <c r="H25" s="12" t="s">
        <v>138</v>
      </c>
      <c r="I25" s="12" t="s">
        <v>162</v>
      </c>
      <c r="J25" s="12" t="s">
        <v>159</v>
      </c>
      <c r="K25" s="12" t="s">
        <v>34</v>
      </c>
      <c r="L25" s="12" t="s">
        <v>34</v>
      </c>
      <c r="M25" s="12" t="s">
        <v>34</v>
      </c>
      <c r="N25" s="12" t="s">
        <v>34</v>
      </c>
    </row>
    <row r="26" spans="1:14" ht="13.5">
      <c r="A26" s="12" t="s">
        <v>163</v>
      </c>
      <c r="B26" s="13" t="s">
        <v>164</v>
      </c>
      <c r="C26" s="12" t="s">
        <v>17</v>
      </c>
      <c r="D26" s="12" t="s">
        <v>18</v>
      </c>
      <c r="E26" s="12" t="s">
        <v>29</v>
      </c>
      <c r="F26" s="12" t="s">
        <v>44</v>
      </c>
      <c r="G26" s="12" t="s">
        <v>125</v>
      </c>
      <c r="H26" s="12" t="s">
        <v>165</v>
      </c>
      <c r="I26" s="12" t="s">
        <v>166</v>
      </c>
      <c r="J26" s="12" t="s">
        <v>167</v>
      </c>
      <c r="K26" s="12" t="s">
        <v>168</v>
      </c>
      <c r="L26" s="12" t="s">
        <v>169</v>
      </c>
      <c r="M26" s="12" t="s">
        <v>34</v>
      </c>
      <c r="N26" s="12" t="s">
        <v>34</v>
      </c>
    </row>
    <row r="27" spans="1:14" ht="13.5">
      <c r="A27" s="12" t="s">
        <v>170</v>
      </c>
      <c r="B27" s="13" t="s">
        <v>171</v>
      </c>
      <c r="C27" s="12" t="s">
        <v>17</v>
      </c>
      <c r="D27" s="12" t="s">
        <v>18</v>
      </c>
      <c r="E27" s="12" t="s">
        <v>136</v>
      </c>
      <c r="F27" s="12" t="s">
        <v>104</v>
      </c>
      <c r="G27" s="12" t="s">
        <v>125</v>
      </c>
      <c r="H27" s="12" t="s">
        <v>165</v>
      </c>
      <c r="I27" s="12" t="s">
        <v>172</v>
      </c>
      <c r="J27" s="12" t="s">
        <v>173</v>
      </c>
      <c r="K27" s="12" t="s">
        <v>174</v>
      </c>
      <c r="L27" s="12" t="s">
        <v>175</v>
      </c>
      <c r="M27" s="12" t="s">
        <v>34</v>
      </c>
      <c r="N27" s="12" t="s">
        <v>34</v>
      </c>
    </row>
    <row r="28" spans="1:14" ht="13.5">
      <c r="A28" s="12" t="s">
        <v>176</v>
      </c>
      <c r="B28" s="13" t="s">
        <v>177</v>
      </c>
      <c r="C28" s="12" t="s">
        <v>17</v>
      </c>
      <c r="D28" s="12" t="s">
        <v>18</v>
      </c>
      <c r="E28" s="12" t="s">
        <v>19</v>
      </c>
      <c r="F28" s="12" t="s">
        <v>178</v>
      </c>
      <c r="G28" s="12" t="s">
        <v>125</v>
      </c>
      <c r="H28" s="12" t="s">
        <v>165</v>
      </c>
      <c r="I28" s="12" t="s">
        <v>179</v>
      </c>
      <c r="J28" s="12" t="s">
        <v>180</v>
      </c>
      <c r="K28" s="12" t="s">
        <v>181</v>
      </c>
      <c r="L28" s="12" t="s">
        <v>182</v>
      </c>
      <c r="M28" s="12" t="s">
        <v>34</v>
      </c>
      <c r="N28" s="12" t="s">
        <v>34</v>
      </c>
    </row>
    <row r="29" spans="1:14" ht="13.5">
      <c r="A29" s="12" t="s">
        <v>183</v>
      </c>
      <c r="B29" s="13" t="s">
        <v>184</v>
      </c>
      <c r="C29" s="12" t="s">
        <v>17</v>
      </c>
      <c r="D29" s="12" t="s">
        <v>185</v>
      </c>
      <c r="E29" s="12" t="s">
        <v>186</v>
      </c>
      <c r="F29" s="12" t="s">
        <v>187</v>
      </c>
      <c r="G29" s="12" t="s">
        <v>21</v>
      </c>
      <c r="H29" s="12" t="s">
        <v>22</v>
      </c>
      <c r="I29" s="12" t="s">
        <v>188</v>
      </c>
      <c r="J29" s="12" t="s">
        <v>189</v>
      </c>
      <c r="K29" s="12" t="s">
        <v>34</v>
      </c>
      <c r="L29" s="12" t="s">
        <v>34</v>
      </c>
      <c r="M29" s="12" t="s">
        <v>34</v>
      </c>
      <c r="N29" s="12" t="s">
        <v>34</v>
      </c>
    </row>
    <row r="30" spans="1:14" ht="13.5">
      <c r="A30" s="12" t="s">
        <v>190</v>
      </c>
      <c r="B30" s="13" t="s">
        <v>191</v>
      </c>
      <c r="C30" s="12" t="s">
        <v>17</v>
      </c>
      <c r="D30" s="12" t="s">
        <v>185</v>
      </c>
      <c r="E30" s="12" t="s">
        <v>37</v>
      </c>
      <c r="F30" s="12" t="s">
        <v>38</v>
      </c>
      <c r="G30" s="12" t="s">
        <v>21</v>
      </c>
      <c r="H30" s="12" t="s">
        <v>22</v>
      </c>
      <c r="I30" s="12" t="s">
        <v>192</v>
      </c>
      <c r="J30" s="12" t="s">
        <v>41</v>
      </c>
      <c r="K30" s="12" t="s">
        <v>34</v>
      </c>
      <c r="L30" s="12" t="s">
        <v>34</v>
      </c>
      <c r="M30" s="12" t="s">
        <v>34</v>
      </c>
      <c r="N30" s="12" t="s">
        <v>34</v>
      </c>
    </row>
    <row r="31" spans="1:14" ht="13.5">
      <c r="A31" s="12" t="s">
        <v>193</v>
      </c>
      <c r="B31" s="13" t="s">
        <v>194</v>
      </c>
      <c r="C31" s="12" t="s">
        <v>17</v>
      </c>
      <c r="D31" s="12" t="s">
        <v>185</v>
      </c>
      <c r="E31" s="12" t="s">
        <v>29</v>
      </c>
      <c r="F31" s="12" t="s">
        <v>195</v>
      </c>
      <c r="G31" s="12" t="s">
        <v>21</v>
      </c>
      <c r="H31" s="12" t="s">
        <v>31</v>
      </c>
      <c r="I31" s="12" t="s">
        <v>196</v>
      </c>
      <c r="J31" s="12" t="s">
        <v>197</v>
      </c>
      <c r="K31" s="12" t="s">
        <v>34</v>
      </c>
      <c r="L31" s="12" t="s">
        <v>34</v>
      </c>
      <c r="M31" s="12" t="s">
        <v>34</v>
      </c>
      <c r="N31" s="12" t="s">
        <v>34</v>
      </c>
    </row>
    <row r="32" spans="1:14" ht="13.5">
      <c r="A32" s="12" t="s">
        <v>198</v>
      </c>
      <c r="B32" s="13" t="s">
        <v>199</v>
      </c>
      <c r="C32" s="12" t="s">
        <v>17</v>
      </c>
      <c r="D32" s="12" t="s">
        <v>185</v>
      </c>
      <c r="E32" s="12" t="s">
        <v>29</v>
      </c>
      <c r="F32" s="12" t="s">
        <v>30</v>
      </c>
      <c r="G32" s="12" t="s">
        <v>21</v>
      </c>
      <c r="H32" s="12" t="s">
        <v>31</v>
      </c>
      <c r="I32" s="12" t="s">
        <v>200</v>
      </c>
      <c r="J32" s="12" t="s">
        <v>33</v>
      </c>
      <c r="K32" s="12" t="s">
        <v>34</v>
      </c>
      <c r="L32" s="12" t="s">
        <v>34</v>
      </c>
      <c r="M32" s="12" t="s">
        <v>34</v>
      </c>
      <c r="N32" s="12" t="s">
        <v>34</v>
      </c>
    </row>
    <row r="33" spans="1:14" ht="13.5">
      <c r="A33" s="12" t="s">
        <v>201</v>
      </c>
      <c r="B33" s="13" t="s">
        <v>202</v>
      </c>
      <c r="C33" s="12" t="s">
        <v>17</v>
      </c>
      <c r="D33" s="12" t="s">
        <v>185</v>
      </c>
      <c r="E33" s="12" t="s">
        <v>152</v>
      </c>
      <c r="F33" s="12" t="s">
        <v>203</v>
      </c>
      <c r="G33" s="12" t="s">
        <v>204</v>
      </c>
      <c r="H33" s="12" t="s">
        <v>39</v>
      </c>
      <c r="I33" s="12" t="s">
        <v>205</v>
      </c>
      <c r="J33" s="12" t="s">
        <v>206</v>
      </c>
      <c r="K33" s="12" t="s">
        <v>34</v>
      </c>
      <c r="L33" s="12" t="s">
        <v>34</v>
      </c>
      <c r="M33" s="12" t="s">
        <v>34</v>
      </c>
      <c r="N33" s="12" t="s">
        <v>34</v>
      </c>
    </row>
    <row r="34" spans="1:14" ht="13.5">
      <c r="A34" s="12" t="s">
        <v>207</v>
      </c>
      <c r="B34" s="13" t="s">
        <v>208</v>
      </c>
      <c r="C34" s="12" t="s">
        <v>17</v>
      </c>
      <c r="D34" s="12" t="s">
        <v>185</v>
      </c>
      <c r="E34" s="12" t="s">
        <v>29</v>
      </c>
      <c r="F34" s="12" t="s">
        <v>44</v>
      </c>
      <c r="G34" s="12" t="s">
        <v>204</v>
      </c>
      <c r="H34" s="12" t="s">
        <v>39</v>
      </c>
      <c r="I34" s="12" t="s">
        <v>209</v>
      </c>
      <c r="J34" s="12" t="s">
        <v>210</v>
      </c>
      <c r="K34" s="12" t="s">
        <v>34</v>
      </c>
      <c r="L34" s="12" t="s">
        <v>34</v>
      </c>
      <c r="M34" s="12" t="s">
        <v>34</v>
      </c>
      <c r="N34" s="12" t="s">
        <v>34</v>
      </c>
    </row>
    <row r="35" spans="1:14" ht="13.5">
      <c r="A35" s="12" t="s">
        <v>211</v>
      </c>
      <c r="B35" s="13" t="s">
        <v>212</v>
      </c>
      <c r="C35" s="12" t="s">
        <v>17</v>
      </c>
      <c r="D35" s="12" t="s">
        <v>185</v>
      </c>
      <c r="E35" s="12" t="s">
        <v>77</v>
      </c>
      <c r="F35" s="12" t="s">
        <v>213</v>
      </c>
      <c r="G35" s="12" t="s">
        <v>45</v>
      </c>
      <c r="H35" s="12" t="s">
        <v>214</v>
      </c>
      <c r="I35" s="12" t="s">
        <v>215</v>
      </c>
      <c r="J35" s="12" t="s">
        <v>216</v>
      </c>
      <c r="K35" s="12" t="s">
        <v>217</v>
      </c>
      <c r="L35" s="12" t="s">
        <v>216</v>
      </c>
      <c r="M35" s="12" t="s">
        <v>218</v>
      </c>
      <c r="N35" s="12" t="s">
        <v>216</v>
      </c>
    </row>
    <row r="36" spans="1:14" ht="13.5">
      <c r="A36" s="12" t="s">
        <v>219</v>
      </c>
      <c r="B36" s="13" t="s">
        <v>220</v>
      </c>
      <c r="C36" s="12" t="s">
        <v>17</v>
      </c>
      <c r="D36" s="12" t="s">
        <v>185</v>
      </c>
      <c r="E36" s="12" t="s">
        <v>37</v>
      </c>
      <c r="F36" s="12" t="s">
        <v>221</v>
      </c>
      <c r="G36" s="12" t="s">
        <v>45</v>
      </c>
      <c r="H36" s="12" t="s">
        <v>222</v>
      </c>
      <c r="I36" s="12" t="s">
        <v>223</v>
      </c>
      <c r="J36" s="12" t="s">
        <v>224</v>
      </c>
      <c r="K36" s="12" t="s">
        <v>34</v>
      </c>
      <c r="L36" s="12" t="s">
        <v>34</v>
      </c>
      <c r="M36" s="12" t="s">
        <v>34</v>
      </c>
      <c r="N36" s="12" t="s">
        <v>34</v>
      </c>
    </row>
    <row r="37" spans="1:14" ht="27">
      <c r="A37" s="12" t="s">
        <v>225</v>
      </c>
      <c r="B37" s="13" t="s">
        <v>226</v>
      </c>
      <c r="C37" s="12" t="s">
        <v>17</v>
      </c>
      <c r="D37" s="12" t="s">
        <v>185</v>
      </c>
      <c r="E37" s="12" t="s">
        <v>29</v>
      </c>
      <c r="F37" s="12" t="s">
        <v>51</v>
      </c>
      <c r="G37" s="12" t="s">
        <v>45</v>
      </c>
      <c r="H37" s="12" t="s">
        <v>52</v>
      </c>
      <c r="I37" s="12" t="s">
        <v>227</v>
      </c>
      <c r="J37" s="12" t="s">
        <v>228</v>
      </c>
      <c r="K37" s="12" t="s">
        <v>34</v>
      </c>
      <c r="L37" s="12" t="s">
        <v>34</v>
      </c>
      <c r="M37" s="12" t="s">
        <v>34</v>
      </c>
      <c r="N37" s="12" t="s">
        <v>34</v>
      </c>
    </row>
    <row r="38" spans="1:14" ht="13.5">
      <c r="A38" s="12" t="s">
        <v>229</v>
      </c>
      <c r="B38" s="13" t="s">
        <v>230</v>
      </c>
      <c r="C38" s="12" t="s">
        <v>17</v>
      </c>
      <c r="D38" s="12" t="s">
        <v>185</v>
      </c>
      <c r="E38" s="12" t="s">
        <v>19</v>
      </c>
      <c r="F38" s="12" t="s">
        <v>69</v>
      </c>
      <c r="G38" s="12" t="s">
        <v>110</v>
      </c>
      <c r="H38" s="12" t="s">
        <v>52</v>
      </c>
      <c r="I38" s="12" t="s">
        <v>231</v>
      </c>
      <c r="J38" s="12" t="s">
        <v>232</v>
      </c>
      <c r="K38" s="12" t="s">
        <v>233</v>
      </c>
      <c r="L38" s="12" t="s">
        <v>232</v>
      </c>
      <c r="M38" s="12" t="s">
        <v>234</v>
      </c>
      <c r="N38" s="12" t="s">
        <v>235</v>
      </c>
    </row>
    <row r="39" spans="1:14" ht="13.5">
      <c r="A39" s="12" t="s">
        <v>236</v>
      </c>
      <c r="B39" s="13" t="s">
        <v>237</v>
      </c>
      <c r="C39" s="12" t="s">
        <v>17</v>
      </c>
      <c r="D39" s="12" t="s">
        <v>185</v>
      </c>
      <c r="E39" s="12" t="s">
        <v>77</v>
      </c>
      <c r="F39" s="12" t="s">
        <v>238</v>
      </c>
      <c r="G39" s="12" t="s">
        <v>110</v>
      </c>
      <c r="H39" s="12" t="s">
        <v>52</v>
      </c>
      <c r="I39" s="12" t="s">
        <v>239</v>
      </c>
      <c r="J39" s="12" t="s">
        <v>240</v>
      </c>
      <c r="K39" s="12" t="s">
        <v>34</v>
      </c>
      <c r="L39" s="12" t="s">
        <v>34</v>
      </c>
      <c r="M39" s="12" t="s">
        <v>34</v>
      </c>
      <c r="N39" s="12" t="s">
        <v>34</v>
      </c>
    </row>
    <row r="40" spans="1:14" ht="13.5">
      <c r="A40" s="12" t="s">
        <v>241</v>
      </c>
      <c r="B40" s="13" t="s">
        <v>242</v>
      </c>
      <c r="C40" s="12" t="s">
        <v>17</v>
      </c>
      <c r="D40" s="12" t="s">
        <v>185</v>
      </c>
      <c r="E40" s="12" t="s">
        <v>77</v>
      </c>
      <c r="F40" s="12" t="s">
        <v>243</v>
      </c>
      <c r="G40" s="12" t="s">
        <v>110</v>
      </c>
      <c r="H40" s="12" t="s">
        <v>116</v>
      </c>
      <c r="I40" s="12" t="s">
        <v>244</v>
      </c>
      <c r="J40" s="12" t="s">
        <v>245</v>
      </c>
      <c r="K40" s="12" t="s">
        <v>246</v>
      </c>
      <c r="L40" s="12" t="s">
        <v>247</v>
      </c>
      <c r="M40" s="12" t="s">
        <v>34</v>
      </c>
      <c r="N40" s="12" t="s">
        <v>34</v>
      </c>
    </row>
    <row r="41" spans="1:14" ht="13.5">
      <c r="A41" s="12" t="s">
        <v>248</v>
      </c>
      <c r="B41" s="13" t="s">
        <v>249</v>
      </c>
      <c r="C41" s="12" t="s">
        <v>17</v>
      </c>
      <c r="D41" s="12" t="s">
        <v>185</v>
      </c>
      <c r="E41" s="12" t="s">
        <v>19</v>
      </c>
      <c r="F41" s="12" t="s">
        <v>69</v>
      </c>
      <c r="G41" s="12" t="s">
        <v>125</v>
      </c>
      <c r="H41" s="12" t="s">
        <v>52</v>
      </c>
      <c r="I41" s="12" t="s">
        <v>250</v>
      </c>
      <c r="J41" s="12" t="s">
        <v>251</v>
      </c>
      <c r="K41" s="12" t="s">
        <v>34</v>
      </c>
      <c r="L41" s="12" t="s">
        <v>34</v>
      </c>
      <c r="M41" s="12" t="s">
        <v>34</v>
      </c>
      <c r="N41" s="12" t="s">
        <v>34</v>
      </c>
    </row>
    <row r="42" spans="1:14" ht="27">
      <c r="A42" s="12" t="s">
        <v>252</v>
      </c>
      <c r="B42" s="13" t="s">
        <v>253</v>
      </c>
      <c r="C42" s="12" t="s">
        <v>17</v>
      </c>
      <c r="D42" s="12" t="s">
        <v>185</v>
      </c>
      <c r="E42" s="12" t="s">
        <v>57</v>
      </c>
      <c r="F42" s="12" t="s">
        <v>65</v>
      </c>
      <c r="G42" s="12" t="s">
        <v>125</v>
      </c>
      <c r="H42" s="12" t="s">
        <v>52</v>
      </c>
      <c r="I42" s="12" t="s">
        <v>254</v>
      </c>
      <c r="J42" s="12" t="s">
        <v>255</v>
      </c>
      <c r="K42" s="12" t="s">
        <v>34</v>
      </c>
      <c r="L42" s="12" t="s">
        <v>34</v>
      </c>
      <c r="M42" s="12" t="s">
        <v>34</v>
      </c>
      <c r="N42" s="12" t="s">
        <v>34</v>
      </c>
    </row>
    <row r="43" spans="1:14" ht="13.5">
      <c r="A43" s="12" t="s">
        <v>256</v>
      </c>
      <c r="B43" s="13" t="s">
        <v>257</v>
      </c>
      <c r="C43" s="12" t="s">
        <v>17</v>
      </c>
      <c r="D43" s="12" t="s">
        <v>185</v>
      </c>
      <c r="E43" s="12" t="s">
        <v>258</v>
      </c>
      <c r="F43" s="12" t="s">
        <v>104</v>
      </c>
      <c r="G43" s="12" t="s">
        <v>125</v>
      </c>
      <c r="H43" s="12" t="s">
        <v>259</v>
      </c>
      <c r="I43" s="12" t="s">
        <v>260</v>
      </c>
      <c r="J43" s="12" t="s">
        <v>261</v>
      </c>
      <c r="K43" s="12" t="s">
        <v>34</v>
      </c>
      <c r="L43" s="12" t="s">
        <v>34</v>
      </c>
      <c r="M43" s="12" t="s">
        <v>34</v>
      </c>
      <c r="N43" s="12" t="s">
        <v>34</v>
      </c>
    </row>
    <row r="44" spans="1:14" ht="13.5">
      <c r="A44" s="12" t="s">
        <v>262</v>
      </c>
      <c r="B44" s="13" t="s">
        <v>263</v>
      </c>
      <c r="C44" s="12" t="s">
        <v>17</v>
      </c>
      <c r="D44" s="12" t="s">
        <v>185</v>
      </c>
      <c r="E44" s="12" t="s">
        <v>264</v>
      </c>
      <c r="F44" s="12" t="s">
        <v>265</v>
      </c>
      <c r="G44" s="12" t="s">
        <v>59</v>
      </c>
      <c r="H44" s="12" t="s">
        <v>39</v>
      </c>
      <c r="I44" s="12" t="s">
        <v>266</v>
      </c>
      <c r="J44" s="12" t="s">
        <v>267</v>
      </c>
      <c r="K44" s="12" t="s">
        <v>268</v>
      </c>
      <c r="L44" s="12" t="s">
        <v>267</v>
      </c>
      <c r="M44" s="12" t="s">
        <v>34</v>
      </c>
      <c r="N44" s="12" t="s">
        <v>34</v>
      </c>
    </row>
    <row r="45" spans="1:14" ht="13.5">
      <c r="A45" s="12" t="s">
        <v>269</v>
      </c>
      <c r="B45" s="13" t="s">
        <v>270</v>
      </c>
      <c r="C45" s="12" t="s">
        <v>17</v>
      </c>
      <c r="D45" s="12" t="s">
        <v>185</v>
      </c>
      <c r="E45" s="12" t="s">
        <v>186</v>
      </c>
      <c r="F45" s="12" t="s">
        <v>271</v>
      </c>
      <c r="G45" s="12" t="s">
        <v>59</v>
      </c>
      <c r="H45" s="12" t="s">
        <v>39</v>
      </c>
      <c r="I45" s="12" t="s">
        <v>272</v>
      </c>
      <c r="J45" s="12" t="s">
        <v>273</v>
      </c>
      <c r="K45" s="12" t="s">
        <v>34</v>
      </c>
      <c r="L45" s="12" t="s">
        <v>34</v>
      </c>
      <c r="M45" s="12" t="s">
        <v>34</v>
      </c>
      <c r="N45" s="12" t="s">
        <v>34</v>
      </c>
    </row>
    <row r="46" spans="1:14" ht="13.5">
      <c r="A46" s="12" t="s">
        <v>274</v>
      </c>
      <c r="B46" s="13" t="s">
        <v>275</v>
      </c>
      <c r="C46" s="12" t="s">
        <v>17</v>
      </c>
      <c r="D46" s="12" t="s">
        <v>185</v>
      </c>
      <c r="E46" s="12" t="s">
        <v>29</v>
      </c>
      <c r="F46" s="12" t="s">
        <v>104</v>
      </c>
      <c r="G46" s="12" t="s">
        <v>59</v>
      </c>
      <c r="H46" s="12" t="s">
        <v>39</v>
      </c>
      <c r="I46" s="12" t="s">
        <v>276</v>
      </c>
      <c r="J46" s="12" t="s">
        <v>277</v>
      </c>
      <c r="K46" s="12" t="s">
        <v>278</v>
      </c>
      <c r="L46" s="12" t="s">
        <v>277</v>
      </c>
      <c r="M46" s="12" t="s">
        <v>279</v>
      </c>
      <c r="N46" s="12" t="s">
        <v>277</v>
      </c>
    </row>
    <row r="47" spans="1:14" ht="13.5">
      <c r="A47" s="12" t="s">
        <v>280</v>
      </c>
      <c r="B47" s="13" t="s">
        <v>281</v>
      </c>
      <c r="C47" s="12" t="s">
        <v>17</v>
      </c>
      <c r="D47" s="12" t="s">
        <v>185</v>
      </c>
      <c r="E47" s="12" t="s">
        <v>282</v>
      </c>
      <c r="F47" s="12" t="s">
        <v>283</v>
      </c>
      <c r="G47" s="12" t="s">
        <v>45</v>
      </c>
      <c r="H47" s="12" t="s">
        <v>79</v>
      </c>
      <c r="I47" s="12" t="s">
        <v>284</v>
      </c>
      <c r="J47" s="12" t="s">
        <v>285</v>
      </c>
      <c r="K47" s="12" t="s">
        <v>286</v>
      </c>
      <c r="L47" s="12" t="s">
        <v>285</v>
      </c>
      <c r="M47" s="12" t="s">
        <v>287</v>
      </c>
      <c r="N47" s="12" t="s">
        <v>285</v>
      </c>
    </row>
    <row r="48" spans="1:14" ht="13.5">
      <c r="A48" s="12" t="s">
        <v>288</v>
      </c>
      <c r="B48" s="13" t="s">
        <v>289</v>
      </c>
      <c r="C48" s="12" t="s">
        <v>17</v>
      </c>
      <c r="D48" s="12" t="s">
        <v>185</v>
      </c>
      <c r="E48" s="12" t="s">
        <v>57</v>
      </c>
      <c r="F48" s="12" t="s">
        <v>290</v>
      </c>
      <c r="G48" s="12" t="s">
        <v>45</v>
      </c>
      <c r="H48" s="12" t="s">
        <v>79</v>
      </c>
      <c r="I48" s="12" t="s">
        <v>291</v>
      </c>
      <c r="J48" s="12" t="s">
        <v>292</v>
      </c>
      <c r="K48" s="12" t="s">
        <v>293</v>
      </c>
      <c r="L48" s="12" t="s">
        <v>292</v>
      </c>
      <c r="M48" s="12" t="s">
        <v>34</v>
      </c>
      <c r="N48" s="12" t="s">
        <v>34</v>
      </c>
    </row>
    <row r="49" spans="1:14" ht="13.5">
      <c r="A49" s="12" t="s">
        <v>294</v>
      </c>
      <c r="B49" s="13" t="s">
        <v>295</v>
      </c>
      <c r="C49" s="12" t="s">
        <v>17</v>
      </c>
      <c r="D49" s="12" t="s">
        <v>185</v>
      </c>
      <c r="E49" s="12" t="s">
        <v>29</v>
      </c>
      <c r="F49" s="12" t="s">
        <v>296</v>
      </c>
      <c r="G49" s="12" t="s">
        <v>45</v>
      </c>
      <c r="H49" s="12" t="s">
        <v>79</v>
      </c>
      <c r="I49" s="12" t="s">
        <v>297</v>
      </c>
      <c r="J49" s="12" t="s">
        <v>298</v>
      </c>
      <c r="K49" s="12" t="s">
        <v>34</v>
      </c>
      <c r="L49" s="12" t="s">
        <v>34</v>
      </c>
      <c r="M49" s="12" t="s">
        <v>34</v>
      </c>
      <c r="N49" s="12" t="s">
        <v>34</v>
      </c>
    </row>
    <row r="50" spans="1:14" ht="13.5">
      <c r="A50" s="12" t="s">
        <v>299</v>
      </c>
      <c r="B50" s="13" t="s">
        <v>300</v>
      </c>
      <c r="C50" s="12" t="s">
        <v>17</v>
      </c>
      <c r="D50" s="12" t="s">
        <v>185</v>
      </c>
      <c r="E50" s="12" t="s">
        <v>301</v>
      </c>
      <c r="F50" s="12" t="s">
        <v>302</v>
      </c>
      <c r="G50" s="12" t="s">
        <v>45</v>
      </c>
      <c r="H50" s="12" t="s">
        <v>79</v>
      </c>
      <c r="I50" s="12" t="s">
        <v>303</v>
      </c>
      <c r="J50" s="12" t="s">
        <v>304</v>
      </c>
      <c r="K50" s="12" t="s">
        <v>305</v>
      </c>
      <c r="L50" s="12" t="s">
        <v>304</v>
      </c>
      <c r="M50" s="12" t="s">
        <v>34</v>
      </c>
      <c r="N50" s="12" t="s">
        <v>34</v>
      </c>
    </row>
    <row r="51" spans="1:14" ht="13.5">
      <c r="A51" s="12" t="s">
        <v>306</v>
      </c>
      <c r="B51" s="13" t="s">
        <v>307</v>
      </c>
      <c r="C51" s="12" t="s">
        <v>17</v>
      </c>
      <c r="D51" s="12" t="s">
        <v>185</v>
      </c>
      <c r="E51" s="12" t="s">
        <v>152</v>
      </c>
      <c r="F51" s="12" t="s">
        <v>308</v>
      </c>
      <c r="G51" s="12" t="s">
        <v>45</v>
      </c>
      <c r="H51" s="12" t="s">
        <v>79</v>
      </c>
      <c r="I51" s="12" t="s">
        <v>309</v>
      </c>
      <c r="J51" s="12" t="s">
        <v>310</v>
      </c>
      <c r="K51" s="12" t="s">
        <v>34</v>
      </c>
      <c r="L51" s="12" t="s">
        <v>34</v>
      </c>
      <c r="M51" s="12" t="s">
        <v>34</v>
      </c>
      <c r="N51" s="12" t="s">
        <v>34</v>
      </c>
    </row>
    <row r="52" spans="1:14" ht="27">
      <c r="A52" s="12" t="s">
        <v>311</v>
      </c>
      <c r="B52" s="13" t="s">
        <v>312</v>
      </c>
      <c r="C52" s="12" t="s">
        <v>17</v>
      </c>
      <c r="D52" s="12" t="s">
        <v>185</v>
      </c>
      <c r="E52" s="12" t="s">
        <v>264</v>
      </c>
      <c r="F52" s="12" t="s">
        <v>313</v>
      </c>
      <c r="G52" s="12" t="s">
        <v>45</v>
      </c>
      <c r="H52" s="12" t="s">
        <v>79</v>
      </c>
      <c r="I52" s="12" t="s">
        <v>314</v>
      </c>
      <c r="J52" s="12" t="s">
        <v>315</v>
      </c>
      <c r="K52" s="12" t="s">
        <v>316</v>
      </c>
      <c r="L52" s="12" t="s">
        <v>317</v>
      </c>
      <c r="M52" s="12" t="s">
        <v>318</v>
      </c>
      <c r="N52" s="12" t="s">
        <v>319</v>
      </c>
    </row>
    <row r="53" spans="1:14" ht="13.5">
      <c r="A53" s="12" t="s">
        <v>320</v>
      </c>
      <c r="B53" s="13" t="s">
        <v>321</v>
      </c>
      <c r="C53" s="12" t="s">
        <v>17</v>
      </c>
      <c r="D53" s="12" t="s">
        <v>185</v>
      </c>
      <c r="E53" s="12" t="s">
        <v>136</v>
      </c>
      <c r="F53" s="12" t="s">
        <v>137</v>
      </c>
      <c r="G53" s="12" t="s">
        <v>110</v>
      </c>
      <c r="H53" s="12" t="s">
        <v>79</v>
      </c>
      <c r="I53" s="12" t="s">
        <v>322</v>
      </c>
      <c r="J53" s="12" t="s">
        <v>323</v>
      </c>
      <c r="K53" s="12" t="s">
        <v>34</v>
      </c>
      <c r="L53" s="12" t="s">
        <v>34</v>
      </c>
      <c r="M53" s="12" t="s">
        <v>34</v>
      </c>
      <c r="N53" s="12" t="s">
        <v>34</v>
      </c>
    </row>
    <row r="54" spans="1:14" ht="13.5">
      <c r="A54" s="12" t="s">
        <v>324</v>
      </c>
      <c r="B54" s="13" t="s">
        <v>325</v>
      </c>
      <c r="C54" s="12" t="s">
        <v>17</v>
      </c>
      <c r="D54" s="12" t="s">
        <v>185</v>
      </c>
      <c r="E54" s="12" t="s">
        <v>29</v>
      </c>
      <c r="F54" s="12" t="s">
        <v>44</v>
      </c>
      <c r="G54" s="12" t="s">
        <v>110</v>
      </c>
      <c r="H54" s="12" t="s">
        <v>79</v>
      </c>
      <c r="I54" s="12" t="s">
        <v>326</v>
      </c>
      <c r="J54" s="12" t="s">
        <v>167</v>
      </c>
      <c r="K54" s="12" t="s">
        <v>34</v>
      </c>
      <c r="L54" s="12" t="s">
        <v>34</v>
      </c>
      <c r="M54" s="12" t="s">
        <v>34</v>
      </c>
      <c r="N54" s="12" t="s">
        <v>34</v>
      </c>
    </row>
    <row r="55" spans="1:14" ht="27">
      <c r="A55" s="12" t="s">
        <v>327</v>
      </c>
      <c r="B55" s="13" t="s">
        <v>328</v>
      </c>
      <c r="C55" s="12" t="s">
        <v>17</v>
      </c>
      <c r="D55" s="12" t="s">
        <v>185</v>
      </c>
      <c r="E55" s="12" t="s">
        <v>29</v>
      </c>
      <c r="F55" s="12" t="s">
        <v>97</v>
      </c>
      <c r="G55" s="12" t="s">
        <v>110</v>
      </c>
      <c r="H55" s="12" t="s">
        <v>329</v>
      </c>
      <c r="I55" s="12" t="s">
        <v>330</v>
      </c>
      <c r="J55" s="12" t="s">
        <v>331</v>
      </c>
      <c r="K55" s="12" t="s">
        <v>34</v>
      </c>
      <c r="L55" s="12" t="s">
        <v>34</v>
      </c>
      <c r="M55" s="12" t="s">
        <v>34</v>
      </c>
      <c r="N55" s="12" t="s">
        <v>34</v>
      </c>
    </row>
    <row r="56" spans="1:14" ht="13.5">
      <c r="A56" s="12" t="s">
        <v>332</v>
      </c>
      <c r="B56" s="13" t="s">
        <v>333</v>
      </c>
      <c r="C56" s="12" t="s">
        <v>17</v>
      </c>
      <c r="D56" s="12" t="s">
        <v>185</v>
      </c>
      <c r="E56" s="12" t="s">
        <v>103</v>
      </c>
      <c r="F56" s="12" t="s">
        <v>104</v>
      </c>
      <c r="G56" s="12" t="s">
        <v>125</v>
      </c>
      <c r="H56" s="12" t="s">
        <v>329</v>
      </c>
      <c r="I56" s="12" t="s">
        <v>334</v>
      </c>
      <c r="J56" s="12" t="s">
        <v>335</v>
      </c>
      <c r="K56" s="12" t="s">
        <v>34</v>
      </c>
      <c r="L56" s="12" t="s">
        <v>34</v>
      </c>
      <c r="M56" s="12" t="s">
        <v>34</v>
      </c>
      <c r="N56" s="12" t="s">
        <v>34</v>
      </c>
    </row>
    <row r="57" spans="1:14" ht="27">
      <c r="A57" s="12" t="s">
        <v>336</v>
      </c>
      <c r="B57" s="13" t="s">
        <v>337</v>
      </c>
      <c r="C57" s="12" t="s">
        <v>17</v>
      </c>
      <c r="D57" s="12" t="s">
        <v>185</v>
      </c>
      <c r="E57" s="12" t="s">
        <v>57</v>
      </c>
      <c r="F57" s="12" t="s">
        <v>338</v>
      </c>
      <c r="G57" s="12" t="s">
        <v>125</v>
      </c>
      <c r="H57" s="12" t="s">
        <v>329</v>
      </c>
      <c r="I57" s="12" t="s">
        <v>339</v>
      </c>
      <c r="J57" s="12" t="s">
        <v>340</v>
      </c>
      <c r="K57" s="12" t="s">
        <v>341</v>
      </c>
      <c r="L57" s="12" t="s">
        <v>340</v>
      </c>
      <c r="M57" s="12" t="s">
        <v>342</v>
      </c>
      <c r="N57" s="12" t="s">
        <v>340</v>
      </c>
    </row>
    <row r="58" spans="1:14" ht="13.5">
      <c r="A58" s="12" t="s">
        <v>343</v>
      </c>
      <c r="B58" s="13" t="s">
        <v>344</v>
      </c>
      <c r="C58" s="12" t="s">
        <v>17</v>
      </c>
      <c r="D58" s="12" t="s">
        <v>185</v>
      </c>
      <c r="E58" s="12" t="s">
        <v>77</v>
      </c>
      <c r="F58" s="12" t="s">
        <v>345</v>
      </c>
      <c r="G58" s="12" t="s">
        <v>125</v>
      </c>
      <c r="H58" s="12" t="s">
        <v>329</v>
      </c>
      <c r="I58" s="12" t="s">
        <v>346</v>
      </c>
      <c r="J58" s="12" t="s">
        <v>347</v>
      </c>
      <c r="K58" s="12" t="s">
        <v>348</v>
      </c>
      <c r="L58" s="12" t="s">
        <v>349</v>
      </c>
      <c r="M58" s="12" t="s">
        <v>34</v>
      </c>
      <c r="N58" s="12" t="s">
        <v>34</v>
      </c>
    </row>
    <row r="59" spans="1:14" ht="27">
      <c r="A59" s="12" t="s">
        <v>350</v>
      </c>
      <c r="B59" s="13" t="s">
        <v>351</v>
      </c>
      <c r="C59" s="12" t="s">
        <v>17</v>
      </c>
      <c r="D59" s="12" t="s">
        <v>185</v>
      </c>
      <c r="E59" s="12" t="s">
        <v>282</v>
      </c>
      <c r="F59" s="12" t="s">
        <v>104</v>
      </c>
      <c r="G59" s="12" t="s">
        <v>125</v>
      </c>
      <c r="H59" s="12" t="s">
        <v>329</v>
      </c>
      <c r="I59" s="12" t="s">
        <v>352</v>
      </c>
      <c r="J59" s="12" t="s">
        <v>353</v>
      </c>
      <c r="K59" s="12" t="s">
        <v>34</v>
      </c>
      <c r="L59" s="12" t="s">
        <v>34</v>
      </c>
      <c r="M59" s="12" t="s">
        <v>34</v>
      </c>
      <c r="N59" s="12" t="s">
        <v>34</v>
      </c>
    </row>
    <row r="60" spans="1:14" ht="13.5">
      <c r="A60" s="12" t="s">
        <v>354</v>
      </c>
      <c r="B60" s="13" t="s">
        <v>355</v>
      </c>
      <c r="C60" s="12" t="s">
        <v>17</v>
      </c>
      <c r="D60" s="12" t="s">
        <v>185</v>
      </c>
      <c r="E60" s="12" t="s">
        <v>19</v>
      </c>
      <c r="F60" s="12" t="s">
        <v>178</v>
      </c>
      <c r="G60" s="12" t="s">
        <v>110</v>
      </c>
      <c r="H60" s="12" t="s">
        <v>116</v>
      </c>
      <c r="I60" s="12" t="s">
        <v>356</v>
      </c>
      <c r="J60" s="12" t="s">
        <v>357</v>
      </c>
      <c r="K60" s="12" t="s">
        <v>34</v>
      </c>
      <c r="L60" s="12" t="s">
        <v>34</v>
      </c>
      <c r="M60" s="12" t="s">
        <v>34</v>
      </c>
      <c r="N60" s="12" t="s">
        <v>34</v>
      </c>
    </row>
    <row r="61" spans="1:14" ht="13.5">
      <c r="A61" s="12" t="s">
        <v>358</v>
      </c>
      <c r="B61" s="13" t="s">
        <v>359</v>
      </c>
      <c r="C61" s="12" t="s">
        <v>17</v>
      </c>
      <c r="D61" s="12" t="s">
        <v>185</v>
      </c>
      <c r="E61" s="12" t="s">
        <v>360</v>
      </c>
      <c r="F61" s="12" t="s">
        <v>361</v>
      </c>
      <c r="G61" s="12" t="s">
        <v>110</v>
      </c>
      <c r="H61" s="12" t="s">
        <v>116</v>
      </c>
      <c r="I61" s="12" t="s">
        <v>362</v>
      </c>
      <c r="J61" s="12" t="s">
        <v>363</v>
      </c>
      <c r="K61" s="12" t="s">
        <v>364</v>
      </c>
      <c r="L61" s="12" t="s">
        <v>365</v>
      </c>
      <c r="M61" s="12" t="s">
        <v>34</v>
      </c>
      <c r="N61" s="12" t="s">
        <v>34</v>
      </c>
    </row>
    <row r="62" spans="1:14" ht="13.5">
      <c r="A62" s="12" t="s">
        <v>366</v>
      </c>
      <c r="B62" s="13" t="s">
        <v>367</v>
      </c>
      <c r="C62" s="12" t="s">
        <v>17</v>
      </c>
      <c r="D62" s="12" t="s">
        <v>185</v>
      </c>
      <c r="E62" s="12" t="s">
        <v>19</v>
      </c>
      <c r="F62" s="12" t="s">
        <v>368</v>
      </c>
      <c r="G62" s="12" t="s">
        <v>110</v>
      </c>
      <c r="H62" s="12" t="s">
        <v>116</v>
      </c>
      <c r="I62" s="12" t="s">
        <v>369</v>
      </c>
      <c r="J62" s="12" t="s">
        <v>370</v>
      </c>
      <c r="K62" s="12" t="s">
        <v>34</v>
      </c>
      <c r="L62" s="12" t="s">
        <v>34</v>
      </c>
      <c r="M62" s="12" t="s">
        <v>34</v>
      </c>
      <c r="N62" s="12" t="s">
        <v>34</v>
      </c>
    </row>
    <row r="63" spans="1:14" ht="13.5">
      <c r="A63" s="12" t="s">
        <v>371</v>
      </c>
      <c r="B63" s="13" t="s">
        <v>372</v>
      </c>
      <c r="C63" s="12" t="s">
        <v>17</v>
      </c>
      <c r="D63" s="12" t="s">
        <v>185</v>
      </c>
      <c r="E63" s="12" t="s">
        <v>77</v>
      </c>
      <c r="F63" s="12" t="s">
        <v>373</v>
      </c>
      <c r="G63" s="12" t="s">
        <v>110</v>
      </c>
      <c r="H63" s="12" t="s">
        <v>374</v>
      </c>
      <c r="I63" s="12" t="s">
        <v>375</v>
      </c>
      <c r="J63" s="12" t="s">
        <v>376</v>
      </c>
      <c r="K63" s="12" t="s">
        <v>34</v>
      </c>
      <c r="L63" s="12" t="s">
        <v>34</v>
      </c>
      <c r="M63" s="12" t="s">
        <v>34</v>
      </c>
      <c r="N63" s="12" t="s">
        <v>34</v>
      </c>
    </row>
    <row r="64" spans="1:14" ht="13.5">
      <c r="A64" s="12" t="s">
        <v>377</v>
      </c>
      <c r="B64" s="13" t="s">
        <v>378</v>
      </c>
      <c r="C64" s="12" t="s">
        <v>17</v>
      </c>
      <c r="D64" s="12" t="s">
        <v>185</v>
      </c>
      <c r="E64" s="12" t="s">
        <v>282</v>
      </c>
      <c r="F64" s="12" t="s">
        <v>104</v>
      </c>
      <c r="G64" s="12" t="s">
        <v>110</v>
      </c>
      <c r="H64" s="12" t="s">
        <v>374</v>
      </c>
      <c r="I64" s="12" t="s">
        <v>379</v>
      </c>
      <c r="J64" s="12" t="s">
        <v>380</v>
      </c>
      <c r="K64" s="12" t="s">
        <v>34</v>
      </c>
      <c r="L64" s="12" t="s">
        <v>34</v>
      </c>
      <c r="M64" s="12" t="s">
        <v>34</v>
      </c>
      <c r="N64" s="12" t="s">
        <v>34</v>
      </c>
    </row>
    <row r="65" spans="1:14" ht="13.5">
      <c r="A65" s="12" t="s">
        <v>381</v>
      </c>
      <c r="B65" s="13" t="s">
        <v>382</v>
      </c>
      <c r="C65" s="12" t="s">
        <v>17</v>
      </c>
      <c r="D65" s="12" t="s">
        <v>185</v>
      </c>
      <c r="E65" s="12" t="s">
        <v>383</v>
      </c>
      <c r="F65" s="12" t="s">
        <v>104</v>
      </c>
      <c r="G65" s="12" t="s">
        <v>125</v>
      </c>
      <c r="H65" s="12" t="s">
        <v>126</v>
      </c>
      <c r="I65" s="12" t="s">
        <v>384</v>
      </c>
      <c r="J65" s="12" t="s">
        <v>385</v>
      </c>
      <c r="K65" s="12" t="s">
        <v>386</v>
      </c>
      <c r="L65" s="12" t="s">
        <v>385</v>
      </c>
      <c r="M65" s="12" t="s">
        <v>387</v>
      </c>
      <c r="N65" s="12" t="s">
        <v>385</v>
      </c>
    </row>
    <row r="66" spans="1:14" ht="13.5">
      <c r="A66" s="12" t="s">
        <v>388</v>
      </c>
      <c r="B66" s="13" t="s">
        <v>389</v>
      </c>
      <c r="C66" s="12" t="s">
        <v>17</v>
      </c>
      <c r="D66" s="12" t="s">
        <v>185</v>
      </c>
      <c r="E66" s="12" t="s">
        <v>103</v>
      </c>
      <c r="F66" s="12" t="s">
        <v>390</v>
      </c>
      <c r="G66" s="12" t="s">
        <v>45</v>
      </c>
      <c r="H66" s="12" t="s">
        <v>391</v>
      </c>
      <c r="I66" s="12" t="s">
        <v>392</v>
      </c>
      <c r="J66" s="12" t="s">
        <v>393</v>
      </c>
      <c r="K66" s="12" t="s">
        <v>394</v>
      </c>
      <c r="L66" s="12" t="s">
        <v>395</v>
      </c>
      <c r="M66" s="12" t="s">
        <v>34</v>
      </c>
      <c r="N66" s="12" t="s">
        <v>34</v>
      </c>
    </row>
    <row r="67" spans="1:14" ht="13.5">
      <c r="A67" s="12" t="s">
        <v>396</v>
      </c>
      <c r="B67" s="13" t="s">
        <v>397</v>
      </c>
      <c r="C67" s="12" t="s">
        <v>17</v>
      </c>
      <c r="D67" s="12" t="s">
        <v>185</v>
      </c>
      <c r="E67" s="12" t="s">
        <v>29</v>
      </c>
      <c r="F67" s="12" t="s">
        <v>30</v>
      </c>
      <c r="G67" s="12" t="s">
        <v>45</v>
      </c>
      <c r="H67" s="12" t="s">
        <v>138</v>
      </c>
      <c r="I67" s="12" t="s">
        <v>398</v>
      </c>
      <c r="J67" s="12" t="s">
        <v>399</v>
      </c>
      <c r="K67" s="12" t="s">
        <v>34</v>
      </c>
      <c r="L67" s="12" t="s">
        <v>34</v>
      </c>
      <c r="M67" s="12" t="s">
        <v>34</v>
      </c>
      <c r="N67" s="12" t="s">
        <v>34</v>
      </c>
    </row>
    <row r="68" spans="1:14" ht="13.5">
      <c r="A68" s="12" t="s">
        <v>400</v>
      </c>
      <c r="B68" s="13" t="s">
        <v>401</v>
      </c>
      <c r="C68" s="12" t="s">
        <v>17</v>
      </c>
      <c r="D68" s="12" t="s">
        <v>185</v>
      </c>
      <c r="E68" s="12" t="s">
        <v>19</v>
      </c>
      <c r="F68" s="12" t="s">
        <v>69</v>
      </c>
      <c r="G68" s="12" t="s">
        <v>45</v>
      </c>
      <c r="H68" s="12" t="s">
        <v>138</v>
      </c>
      <c r="I68" s="12" t="s">
        <v>402</v>
      </c>
      <c r="J68" s="12" t="s">
        <v>403</v>
      </c>
      <c r="K68" s="12" t="s">
        <v>404</v>
      </c>
      <c r="L68" s="12" t="s">
        <v>405</v>
      </c>
      <c r="M68" s="12" t="s">
        <v>406</v>
      </c>
      <c r="N68" s="12" t="s">
        <v>403</v>
      </c>
    </row>
    <row r="69" spans="1:14" ht="13.5">
      <c r="A69" s="12" t="s">
        <v>407</v>
      </c>
      <c r="B69" s="13" t="s">
        <v>408</v>
      </c>
      <c r="C69" s="12" t="s">
        <v>17</v>
      </c>
      <c r="D69" s="12" t="s">
        <v>185</v>
      </c>
      <c r="E69" s="12" t="s">
        <v>29</v>
      </c>
      <c r="F69" s="12" t="s">
        <v>195</v>
      </c>
      <c r="G69" s="12" t="s">
        <v>45</v>
      </c>
      <c r="H69" s="12" t="s">
        <v>138</v>
      </c>
      <c r="I69" s="12" t="s">
        <v>409</v>
      </c>
      <c r="J69" s="12" t="s">
        <v>410</v>
      </c>
      <c r="K69" s="12" t="s">
        <v>34</v>
      </c>
      <c r="L69" s="12" t="s">
        <v>34</v>
      </c>
      <c r="M69" s="12" t="s">
        <v>34</v>
      </c>
      <c r="N69" s="12" t="s">
        <v>34</v>
      </c>
    </row>
    <row r="70" spans="1:14" ht="13.5">
      <c r="A70" s="12" t="s">
        <v>411</v>
      </c>
      <c r="B70" s="13" t="s">
        <v>412</v>
      </c>
      <c r="C70" s="12" t="s">
        <v>17</v>
      </c>
      <c r="D70" s="12" t="s">
        <v>185</v>
      </c>
      <c r="E70" s="12" t="s">
        <v>19</v>
      </c>
      <c r="F70" s="12" t="s">
        <v>69</v>
      </c>
      <c r="G70" s="12" t="s">
        <v>45</v>
      </c>
      <c r="H70" s="12" t="s">
        <v>138</v>
      </c>
      <c r="I70" s="12" t="s">
        <v>413</v>
      </c>
      <c r="J70" s="12" t="s">
        <v>414</v>
      </c>
      <c r="K70" s="12" t="s">
        <v>415</v>
      </c>
      <c r="L70" s="12" t="s">
        <v>416</v>
      </c>
      <c r="M70" s="12" t="s">
        <v>417</v>
      </c>
      <c r="N70" s="12" t="s">
        <v>416</v>
      </c>
    </row>
    <row r="71" spans="1:14" ht="13.5">
      <c r="A71" s="12" t="s">
        <v>418</v>
      </c>
      <c r="B71" s="13" t="s">
        <v>419</v>
      </c>
      <c r="C71" s="12" t="s">
        <v>17</v>
      </c>
      <c r="D71" s="12" t="s">
        <v>185</v>
      </c>
      <c r="E71" s="12" t="s">
        <v>19</v>
      </c>
      <c r="F71" s="12" t="s">
        <v>69</v>
      </c>
      <c r="G71" s="12" t="s">
        <v>45</v>
      </c>
      <c r="H71" s="12" t="s">
        <v>138</v>
      </c>
      <c r="I71" s="12" t="s">
        <v>420</v>
      </c>
      <c r="J71" s="12" t="s">
        <v>421</v>
      </c>
      <c r="K71" s="12" t="s">
        <v>422</v>
      </c>
      <c r="L71" s="12" t="s">
        <v>423</v>
      </c>
      <c r="M71" s="12" t="s">
        <v>424</v>
      </c>
      <c r="N71" s="12" t="s">
        <v>423</v>
      </c>
    </row>
    <row r="72" spans="1:14" ht="13.5">
      <c r="A72" s="12" t="s">
        <v>425</v>
      </c>
      <c r="B72" s="13" t="s">
        <v>426</v>
      </c>
      <c r="C72" s="12" t="s">
        <v>17</v>
      </c>
      <c r="D72" s="12" t="s">
        <v>185</v>
      </c>
      <c r="E72" s="12" t="s">
        <v>103</v>
      </c>
      <c r="F72" s="12" t="s">
        <v>390</v>
      </c>
      <c r="G72" s="12" t="s">
        <v>45</v>
      </c>
      <c r="H72" s="12" t="s">
        <v>222</v>
      </c>
      <c r="I72" s="12" t="s">
        <v>427</v>
      </c>
      <c r="J72" s="12" t="s">
        <v>428</v>
      </c>
      <c r="K72" s="12" t="s">
        <v>34</v>
      </c>
      <c r="L72" s="12" t="s">
        <v>34</v>
      </c>
      <c r="M72" s="12"/>
      <c r="N72" s="12" t="s">
        <v>34</v>
      </c>
    </row>
    <row r="73" spans="1:14" ht="13.5">
      <c r="A73" s="12" t="s">
        <v>429</v>
      </c>
      <c r="B73" s="13" t="s">
        <v>430</v>
      </c>
      <c r="C73" s="12" t="s">
        <v>17</v>
      </c>
      <c r="D73" s="12" t="s">
        <v>185</v>
      </c>
      <c r="E73" s="12" t="s">
        <v>264</v>
      </c>
      <c r="F73" s="12" t="s">
        <v>431</v>
      </c>
      <c r="G73" s="12" t="s">
        <v>45</v>
      </c>
      <c r="H73" s="12" t="s">
        <v>138</v>
      </c>
      <c r="I73" s="12" t="s">
        <v>432</v>
      </c>
      <c r="J73" s="12" t="s">
        <v>433</v>
      </c>
      <c r="K73" s="12" t="s">
        <v>34</v>
      </c>
      <c r="L73" s="12" t="s">
        <v>34</v>
      </c>
      <c r="M73" s="12" t="s">
        <v>34</v>
      </c>
      <c r="N73" s="12" t="s">
        <v>34</v>
      </c>
    </row>
    <row r="74" spans="1:14" ht="13.5">
      <c r="A74" s="12" t="s">
        <v>434</v>
      </c>
      <c r="B74" s="13" t="s">
        <v>435</v>
      </c>
      <c r="C74" s="12" t="s">
        <v>17</v>
      </c>
      <c r="D74" s="12" t="s">
        <v>185</v>
      </c>
      <c r="E74" s="12" t="s">
        <v>29</v>
      </c>
      <c r="F74" s="12" t="s">
        <v>44</v>
      </c>
      <c r="G74" s="12" t="s">
        <v>45</v>
      </c>
      <c r="H74" s="12" t="s">
        <v>138</v>
      </c>
      <c r="I74" s="12" t="s">
        <v>436</v>
      </c>
      <c r="J74" s="12" t="s">
        <v>437</v>
      </c>
      <c r="K74" s="12" t="s">
        <v>438</v>
      </c>
      <c r="L74" s="12" t="s">
        <v>437</v>
      </c>
      <c r="M74" s="12" t="s">
        <v>34</v>
      </c>
      <c r="N74" s="12" t="s">
        <v>34</v>
      </c>
    </row>
    <row r="75" spans="1:14" ht="13.5">
      <c r="A75" s="12" t="s">
        <v>439</v>
      </c>
      <c r="B75" s="13" t="s">
        <v>440</v>
      </c>
      <c r="C75" s="12" t="s">
        <v>17</v>
      </c>
      <c r="D75" s="12" t="s">
        <v>185</v>
      </c>
      <c r="E75" s="12" t="s">
        <v>19</v>
      </c>
      <c r="F75" s="12" t="s">
        <v>69</v>
      </c>
      <c r="G75" s="12" t="s">
        <v>45</v>
      </c>
      <c r="H75" s="12" t="s">
        <v>138</v>
      </c>
      <c r="I75" s="12" t="s">
        <v>441</v>
      </c>
      <c r="J75" s="12" t="s">
        <v>442</v>
      </c>
      <c r="K75" s="12" t="s">
        <v>443</v>
      </c>
      <c r="L75" s="12" t="s">
        <v>442</v>
      </c>
      <c r="M75" s="12" t="s">
        <v>444</v>
      </c>
      <c r="N75" s="12" t="s">
        <v>442</v>
      </c>
    </row>
    <row r="76" spans="1:14" ht="13.5">
      <c r="A76" s="12" t="s">
        <v>445</v>
      </c>
      <c r="B76" s="13" t="s">
        <v>446</v>
      </c>
      <c r="C76" s="12" t="s">
        <v>17</v>
      </c>
      <c r="D76" s="12" t="s">
        <v>185</v>
      </c>
      <c r="E76" s="12" t="s">
        <v>91</v>
      </c>
      <c r="F76" s="12" t="s">
        <v>447</v>
      </c>
      <c r="G76" s="12" t="s">
        <v>45</v>
      </c>
      <c r="H76" s="12" t="s">
        <v>138</v>
      </c>
      <c r="I76" s="12" t="s">
        <v>448</v>
      </c>
      <c r="J76" s="12" t="s">
        <v>449</v>
      </c>
      <c r="K76" s="12" t="s">
        <v>34</v>
      </c>
      <c r="L76" s="12" t="s">
        <v>34</v>
      </c>
      <c r="M76" s="12" t="s">
        <v>34</v>
      </c>
      <c r="N76" s="12" t="s">
        <v>34</v>
      </c>
    </row>
    <row r="77" spans="1:14" ht="13.5">
      <c r="A77" s="12" t="s">
        <v>450</v>
      </c>
      <c r="B77" s="13" t="s">
        <v>451</v>
      </c>
      <c r="C77" s="12" t="s">
        <v>17</v>
      </c>
      <c r="D77" s="12" t="s">
        <v>185</v>
      </c>
      <c r="E77" s="12" t="s">
        <v>77</v>
      </c>
      <c r="F77" s="12" t="s">
        <v>373</v>
      </c>
      <c r="G77" s="12" t="s">
        <v>110</v>
      </c>
      <c r="H77" s="12" t="s">
        <v>138</v>
      </c>
      <c r="I77" s="12" t="s">
        <v>452</v>
      </c>
      <c r="J77" s="12" t="s">
        <v>376</v>
      </c>
      <c r="K77" s="12" t="s">
        <v>34</v>
      </c>
      <c r="L77" s="12" t="s">
        <v>34</v>
      </c>
      <c r="M77" s="12" t="s">
        <v>34</v>
      </c>
      <c r="N77" s="12" t="s">
        <v>34</v>
      </c>
    </row>
    <row r="78" spans="1:14" ht="13.5">
      <c r="A78" s="12" t="s">
        <v>453</v>
      </c>
      <c r="B78" s="13" t="s">
        <v>454</v>
      </c>
      <c r="C78" s="12" t="s">
        <v>17</v>
      </c>
      <c r="D78" s="12" t="s">
        <v>185</v>
      </c>
      <c r="E78" s="12" t="s">
        <v>103</v>
      </c>
      <c r="F78" s="12" t="s">
        <v>455</v>
      </c>
      <c r="G78" s="12" t="s">
        <v>125</v>
      </c>
      <c r="H78" s="12" t="s">
        <v>138</v>
      </c>
      <c r="I78" s="12" t="s">
        <v>456</v>
      </c>
      <c r="J78" s="12" t="s">
        <v>457</v>
      </c>
      <c r="K78" s="12" t="s">
        <v>34</v>
      </c>
      <c r="L78" s="12" t="s">
        <v>34</v>
      </c>
      <c r="M78" s="12" t="s">
        <v>34</v>
      </c>
      <c r="N78" s="12" t="s">
        <v>34</v>
      </c>
    </row>
    <row r="79" spans="1:14" ht="13.5">
      <c r="A79" s="12" t="s">
        <v>458</v>
      </c>
      <c r="B79" s="13" t="s">
        <v>459</v>
      </c>
      <c r="C79" s="12" t="s">
        <v>17</v>
      </c>
      <c r="D79" s="12" t="s">
        <v>185</v>
      </c>
      <c r="E79" s="12" t="s">
        <v>77</v>
      </c>
      <c r="F79" s="12" t="s">
        <v>460</v>
      </c>
      <c r="G79" s="12" t="s">
        <v>110</v>
      </c>
      <c r="H79" s="12" t="s">
        <v>165</v>
      </c>
      <c r="I79" s="12" t="s">
        <v>461</v>
      </c>
      <c r="J79" s="12" t="s">
        <v>462</v>
      </c>
      <c r="K79" s="12" t="s">
        <v>463</v>
      </c>
      <c r="L79" s="12" t="s">
        <v>464</v>
      </c>
      <c r="M79" s="12" t="s">
        <v>34</v>
      </c>
      <c r="N79" s="12" t="s">
        <v>34</v>
      </c>
    </row>
    <row r="80" spans="1:14" ht="13.5">
      <c r="A80" s="12" t="s">
        <v>465</v>
      </c>
      <c r="B80" s="13" t="s">
        <v>466</v>
      </c>
      <c r="C80" s="12" t="s">
        <v>17</v>
      </c>
      <c r="D80" s="12" t="s">
        <v>185</v>
      </c>
      <c r="E80" s="12" t="s">
        <v>258</v>
      </c>
      <c r="F80" s="12" t="s">
        <v>467</v>
      </c>
      <c r="G80" s="12" t="s">
        <v>110</v>
      </c>
      <c r="H80" s="12" t="s">
        <v>165</v>
      </c>
      <c r="I80" s="12" t="s">
        <v>468</v>
      </c>
      <c r="J80" s="12" t="s">
        <v>469</v>
      </c>
      <c r="K80" s="12" t="s">
        <v>34</v>
      </c>
      <c r="L80" s="12" t="s">
        <v>34</v>
      </c>
      <c r="M80" s="12" t="s">
        <v>34</v>
      </c>
      <c r="N80" s="12" t="s">
        <v>34</v>
      </c>
    </row>
    <row r="81" spans="1:14" ht="13.5">
      <c r="A81" s="12" t="s">
        <v>470</v>
      </c>
      <c r="B81" s="13" t="s">
        <v>471</v>
      </c>
      <c r="C81" s="12" t="s">
        <v>17</v>
      </c>
      <c r="D81" s="12" t="s">
        <v>185</v>
      </c>
      <c r="E81" s="12" t="s">
        <v>136</v>
      </c>
      <c r="F81" s="12" t="s">
        <v>137</v>
      </c>
      <c r="G81" s="12" t="s">
        <v>110</v>
      </c>
      <c r="H81" s="12" t="s">
        <v>165</v>
      </c>
      <c r="I81" s="12" t="s">
        <v>472</v>
      </c>
      <c r="J81" s="12" t="s">
        <v>473</v>
      </c>
      <c r="K81" s="12" t="s">
        <v>474</v>
      </c>
      <c r="L81" s="12" t="s">
        <v>473</v>
      </c>
      <c r="M81" s="12" t="s">
        <v>475</v>
      </c>
      <c r="N81" s="12" t="s">
        <v>473</v>
      </c>
    </row>
    <row r="82" spans="1:14" ht="13.5">
      <c r="A82" s="12" t="s">
        <v>476</v>
      </c>
      <c r="B82" s="13" t="s">
        <v>477</v>
      </c>
      <c r="C82" s="12" t="s">
        <v>17</v>
      </c>
      <c r="D82" s="12" t="s">
        <v>185</v>
      </c>
      <c r="E82" s="12" t="s">
        <v>136</v>
      </c>
      <c r="F82" s="12" t="s">
        <v>137</v>
      </c>
      <c r="G82" s="12" t="s">
        <v>110</v>
      </c>
      <c r="H82" s="12" t="s">
        <v>478</v>
      </c>
      <c r="I82" s="12" t="s">
        <v>479</v>
      </c>
      <c r="J82" s="12" t="s">
        <v>473</v>
      </c>
      <c r="K82" s="12" t="s">
        <v>34</v>
      </c>
      <c r="L82" s="12" t="s">
        <v>34</v>
      </c>
      <c r="M82" s="12" t="s">
        <v>34</v>
      </c>
      <c r="N82" s="12" t="s">
        <v>34</v>
      </c>
    </row>
    <row r="83" spans="1:14" ht="27">
      <c r="A83" s="12" t="s">
        <v>480</v>
      </c>
      <c r="B83" s="13" t="s">
        <v>481</v>
      </c>
      <c r="C83" s="12" t="s">
        <v>17</v>
      </c>
      <c r="D83" s="12" t="s">
        <v>185</v>
      </c>
      <c r="E83" s="12" t="s">
        <v>383</v>
      </c>
      <c r="F83" s="12" t="s">
        <v>482</v>
      </c>
      <c r="G83" s="12" t="s">
        <v>110</v>
      </c>
      <c r="H83" s="12" t="s">
        <v>478</v>
      </c>
      <c r="I83" s="12" t="s">
        <v>483</v>
      </c>
      <c r="J83" s="12" t="s">
        <v>484</v>
      </c>
      <c r="K83" s="12" t="s">
        <v>34</v>
      </c>
      <c r="L83" s="12" t="s">
        <v>34</v>
      </c>
      <c r="M83" s="12" t="s">
        <v>34</v>
      </c>
      <c r="N83" s="12" t="s">
        <v>34</v>
      </c>
    </row>
    <row r="84" spans="1:14" ht="13.5">
      <c r="A84" s="12" t="s">
        <v>485</v>
      </c>
      <c r="B84" s="13" t="s">
        <v>486</v>
      </c>
      <c r="C84" s="12" t="s">
        <v>17</v>
      </c>
      <c r="D84" s="12" t="s">
        <v>185</v>
      </c>
      <c r="E84" s="12" t="s">
        <v>37</v>
      </c>
      <c r="F84" s="12" t="s">
        <v>104</v>
      </c>
      <c r="G84" s="12" t="s">
        <v>110</v>
      </c>
      <c r="H84" s="12" t="s">
        <v>478</v>
      </c>
      <c r="I84" s="12" t="s">
        <v>487</v>
      </c>
      <c r="J84" s="12" t="s">
        <v>488</v>
      </c>
      <c r="K84" s="12" t="s">
        <v>34</v>
      </c>
      <c r="L84" s="12" t="s">
        <v>34</v>
      </c>
      <c r="M84" s="12" t="s">
        <v>34</v>
      </c>
      <c r="N84" s="12" t="s">
        <v>34</v>
      </c>
    </row>
    <row r="85" spans="1:14" ht="13.5">
      <c r="A85" s="12" t="s">
        <v>489</v>
      </c>
      <c r="B85" s="13" t="s">
        <v>490</v>
      </c>
      <c r="C85" s="12" t="s">
        <v>17</v>
      </c>
      <c r="D85" s="12" t="s">
        <v>491</v>
      </c>
      <c r="E85" s="12" t="s">
        <v>264</v>
      </c>
      <c r="F85" s="12" t="s">
        <v>492</v>
      </c>
      <c r="G85" s="12" t="s">
        <v>21</v>
      </c>
      <c r="H85" s="12" t="s">
        <v>22</v>
      </c>
      <c r="I85" s="12" t="s">
        <v>493</v>
      </c>
      <c r="J85" s="12" t="s">
        <v>494</v>
      </c>
      <c r="K85" s="12"/>
      <c r="L85" s="12" t="s">
        <v>34</v>
      </c>
      <c r="M85" s="12" t="s">
        <v>34</v>
      </c>
      <c r="N85" s="12" t="s">
        <v>34</v>
      </c>
    </row>
    <row r="86" spans="1:14" ht="13.5">
      <c r="A86" s="12" t="s">
        <v>495</v>
      </c>
      <c r="B86" s="13" t="s">
        <v>496</v>
      </c>
      <c r="C86" s="12" t="s">
        <v>17</v>
      </c>
      <c r="D86" s="12" t="s">
        <v>491</v>
      </c>
      <c r="E86" s="12" t="s">
        <v>497</v>
      </c>
      <c r="F86" s="12" t="s">
        <v>104</v>
      </c>
      <c r="G86" s="12" t="s">
        <v>21</v>
      </c>
      <c r="H86" s="12" t="s">
        <v>22</v>
      </c>
      <c r="I86" s="12" t="s">
        <v>498</v>
      </c>
      <c r="J86" s="12" t="s">
        <v>499</v>
      </c>
      <c r="K86" s="12" t="s">
        <v>34</v>
      </c>
      <c r="L86" s="12" t="s">
        <v>34</v>
      </c>
      <c r="M86" s="12" t="s">
        <v>34</v>
      </c>
      <c r="N86" s="12" t="s">
        <v>34</v>
      </c>
    </row>
    <row r="87" spans="1:14" ht="13.5">
      <c r="A87" s="12" t="s">
        <v>500</v>
      </c>
      <c r="B87" s="13" t="s">
        <v>501</v>
      </c>
      <c r="C87" s="12" t="s">
        <v>17</v>
      </c>
      <c r="D87" s="12" t="s">
        <v>491</v>
      </c>
      <c r="E87" s="12" t="s">
        <v>383</v>
      </c>
      <c r="F87" s="12" t="s">
        <v>482</v>
      </c>
      <c r="G87" s="12" t="s">
        <v>21</v>
      </c>
      <c r="H87" s="12" t="s">
        <v>222</v>
      </c>
      <c r="I87" s="12" t="s">
        <v>502</v>
      </c>
      <c r="J87" s="12" t="s">
        <v>503</v>
      </c>
      <c r="K87" s="12" t="s">
        <v>34</v>
      </c>
      <c r="L87" s="12" t="s">
        <v>34</v>
      </c>
      <c r="M87" s="12" t="s">
        <v>34</v>
      </c>
      <c r="N87" s="12" t="s">
        <v>34</v>
      </c>
    </row>
    <row r="88" spans="1:14" ht="13.5">
      <c r="A88" s="12" t="s">
        <v>504</v>
      </c>
      <c r="B88" s="13" t="s">
        <v>505</v>
      </c>
      <c r="C88" s="12" t="s">
        <v>17</v>
      </c>
      <c r="D88" s="12" t="s">
        <v>491</v>
      </c>
      <c r="E88" s="12" t="s">
        <v>264</v>
      </c>
      <c r="F88" s="12" t="s">
        <v>492</v>
      </c>
      <c r="G88" s="12" t="s">
        <v>21</v>
      </c>
      <c r="H88" s="12" t="s">
        <v>222</v>
      </c>
      <c r="I88" s="12" t="s">
        <v>506</v>
      </c>
      <c r="J88" s="12" t="s">
        <v>507</v>
      </c>
      <c r="K88" s="12" t="s">
        <v>508</v>
      </c>
      <c r="L88" s="12" t="s">
        <v>507</v>
      </c>
      <c r="M88" s="12" t="s">
        <v>509</v>
      </c>
      <c r="N88" s="12" t="s">
        <v>507</v>
      </c>
    </row>
    <row r="89" spans="1:14" ht="13.5">
      <c r="A89" s="12" t="s">
        <v>510</v>
      </c>
      <c r="B89" s="13" t="s">
        <v>511</v>
      </c>
      <c r="C89" s="12" t="s">
        <v>17</v>
      </c>
      <c r="D89" s="12" t="s">
        <v>491</v>
      </c>
      <c r="E89" s="12" t="s">
        <v>19</v>
      </c>
      <c r="F89" s="12" t="s">
        <v>178</v>
      </c>
      <c r="G89" s="12" t="s">
        <v>21</v>
      </c>
      <c r="H89" s="12" t="s">
        <v>222</v>
      </c>
      <c r="I89" s="12" t="s">
        <v>512</v>
      </c>
      <c r="J89" s="12" t="s">
        <v>513</v>
      </c>
      <c r="K89" s="12" t="s">
        <v>514</v>
      </c>
      <c r="L89" s="12" t="s">
        <v>513</v>
      </c>
      <c r="M89" s="12" t="s">
        <v>515</v>
      </c>
      <c r="N89" s="12" t="s">
        <v>513</v>
      </c>
    </row>
    <row r="90" spans="1:14" ht="13.5">
      <c r="A90" s="12" t="s">
        <v>516</v>
      </c>
      <c r="B90" s="13" t="s">
        <v>517</v>
      </c>
      <c r="C90" s="12" t="s">
        <v>17</v>
      </c>
      <c r="D90" s="12" t="s">
        <v>491</v>
      </c>
      <c r="E90" s="12" t="s">
        <v>360</v>
      </c>
      <c r="F90" s="12" t="s">
        <v>518</v>
      </c>
      <c r="G90" s="12" t="s">
        <v>21</v>
      </c>
      <c r="H90" s="12" t="s">
        <v>222</v>
      </c>
      <c r="I90" s="12" t="s">
        <v>519</v>
      </c>
      <c r="J90" s="12" t="s">
        <v>520</v>
      </c>
      <c r="K90" s="12" t="s">
        <v>521</v>
      </c>
      <c r="L90" s="12" t="s">
        <v>522</v>
      </c>
      <c r="M90" s="12" t="s">
        <v>34</v>
      </c>
      <c r="N90" s="12" t="s">
        <v>34</v>
      </c>
    </row>
    <row r="91" spans="1:14" ht="13.5">
      <c r="A91" s="12" t="s">
        <v>523</v>
      </c>
      <c r="B91" s="13" t="s">
        <v>524</v>
      </c>
      <c r="C91" s="12" t="s">
        <v>17</v>
      </c>
      <c r="D91" s="12" t="s">
        <v>491</v>
      </c>
      <c r="E91" s="12" t="s">
        <v>19</v>
      </c>
      <c r="F91" s="12" t="s">
        <v>178</v>
      </c>
      <c r="G91" s="12" t="s">
        <v>21</v>
      </c>
      <c r="H91" s="12" t="s">
        <v>31</v>
      </c>
      <c r="I91" s="12" t="s">
        <v>525</v>
      </c>
      <c r="J91" s="12" t="s">
        <v>526</v>
      </c>
      <c r="K91" s="12" t="s">
        <v>527</v>
      </c>
      <c r="L91" s="12" t="s">
        <v>526</v>
      </c>
      <c r="M91" s="12" t="s">
        <v>528</v>
      </c>
      <c r="N91" s="12" t="s">
        <v>526</v>
      </c>
    </row>
    <row r="92" spans="1:14" ht="13.5">
      <c r="A92" s="12" t="s">
        <v>529</v>
      </c>
      <c r="B92" s="13" t="s">
        <v>530</v>
      </c>
      <c r="C92" s="12" t="s">
        <v>17</v>
      </c>
      <c r="D92" s="12" t="s">
        <v>491</v>
      </c>
      <c r="E92" s="12" t="s">
        <v>19</v>
      </c>
      <c r="F92" s="12" t="s">
        <v>20</v>
      </c>
      <c r="G92" s="12" t="s">
        <v>21</v>
      </c>
      <c r="H92" s="12" t="s">
        <v>39</v>
      </c>
      <c r="I92" s="12" t="s">
        <v>531</v>
      </c>
      <c r="J92" s="12" t="s">
        <v>532</v>
      </c>
      <c r="K92" s="12" t="s">
        <v>34</v>
      </c>
      <c r="L92" s="12" t="s">
        <v>34</v>
      </c>
      <c r="M92" s="12" t="s">
        <v>34</v>
      </c>
      <c r="N92" s="12" t="s">
        <v>34</v>
      </c>
    </row>
    <row r="93" spans="1:14" ht="13.5">
      <c r="A93" s="12" t="s">
        <v>533</v>
      </c>
      <c r="B93" s="13" t="s">
        <v>534</v>
      </c>
      <c r="C93" s="12" t="s">
        <v>17</v>
      </c>
      <c r="D93" s="12" t="s">
        <v>491</v>
      </c>
      <c r="E93" s="12" t="s">
        <v>136</v>
      </c>
      <c r="F93" s="12" t="s">
        <v>137</v>
      </c>
      <c r="G93" s="12" t="s">
        <v>204</v>
      </c>
      <c r="H93" s="12" t="s">
        <v>39</v>
      </c>
      <c r="I93" s="12" t="s">
        <v>535</v>
      </c>
      <c r="J93" s="12" t="s">
        <v>536</v>
      </c>
      <c r="K93" s="12" t="s">
        <v>34</v>
      </c>
      <c r="L93" s="12" t="s">
        <v>34</v>
      </c>
      <c r="M93" s="12" t="s">
        <v>34</v>
      </c>
      <c r="N93" s="12" t="s">
        <v>34</v>
      </c>
    </row>
    <row r="94" spans="1:14" ht="13.5">
      <c r="A94" s="12" t="s">
        <v>537</v>
      </c>
      <c r="B94" s="13" t="s">
        <v>538</v>
      </c>
      <c r="C94" s="12" t="s">
        <v>17</v>
      </c>
      <c r="D94" s="12" t="s">
        <v>491</v>
      </c>
      <c r="E94" s="12" t="s">
        <v>29</v>
      </c>
      <c r="F94" s="12" t="s">
        <v>44</v>
      </c>
      <c r="G94" s="12" t="s">
        <v>204</v>
      </c>
      <c r="H94" s="12" t="s">
        <v>39</v>
      </c>
      <c r="I94" s="12" t="s">
        <v>539</v>
      </c>
      <c r="J94" s="12" t="s">
        <v>210</v>
      </c>
      <c r="K94" s="12" t="s">
        <v>540</v>
      </c>
      <c r="L94" s="12" t="s">
        <v>541</v>
      </c>
      <c r="M94" s="12" t="s">
        <v>542</v>
      </c>
      <c r="N94" s="12" t="s">
        <v>541</v>
      </c>
    </row>
    <row r="95" spans="1:14" ht="13.5">
      <c r="A95" s="12" t="s">
        <v>543</v>
      </c>
      <c r="B95" s="13" t="s">
        <v>544</v>
      </c>
      <c r="C95" s="12" t="s">
        <v>17</v>
      </c>
      <c r="D95" s="12" t="s">
        <v>491</v>
      </c>
      <c r="E95" s="12" t="s">
        <v>57</v>
      </c>
      <c r="F95" s="12" t="s">
        <v>338</v>
      </c>
      <c r="G95" s="12" t="s">
        <v>204</v>
      </c>
      <c r="H95" s="12" t="s">
        <v>39</v>
      </c>
      <c r="I95" s="12" t="s">
        <v>545</v>
      </c>
      <c r="J95" s="12" t="s">
        <v>546</v>
      </c>
      <c r="K95" s="12" t="s">
        <v>547</v>
      </c>
      <c r="L95" s="12" t="s">
        <v>546</v>
      </c>
      <c r="M95" s="12" t="s">
        <v>548</v>
      </c>
      <c r="N95" s="12" t="s">
        <v>546</v>
      </c>
    </row>
    <row r="96" spans="1:14" ht="13.5">
      <c r="A96" s="12" t="s">
        <v>549</v>
      </c>
      <c r="B96" s="13" t="s">
        <v>550</v>
      </c>
      <c r="C96" s="12" t="s">
        <v>17</v>
      </c>
      <c r="D96" s="12" t="s">
        <v>491</v>
      </c>
      <c r="E96" s="12" t="s">
        <v>77</v>
      </c>
      <c r="F96" s="12" t="s">
        <v>345</v>
      </c>
      <c r="G96" s="12" t="s">
        <v>204</v>
      </c>
      <c r="H96" s="12" t="s">
        <v>39</v>
      </c>
      <c r="I96" s="12" t="s">
        <v>551</v>
      </c>
      <c r="J96" s="12" t="s">
        <v>552</v>
      </c>
      <c r="K96" s="12" t="s">
        <v>553</v>
      </c>
      <c r="L96" s="12" t="s">
        <v>552</v>
      </c>
      <c r="M96" s="12" t="s">
        <v>554</v>
      </c>
      <c r="N96" s="12" t="s">
        <v>552</v>
      </c>
    </row>
    <row r="97" spans="1:14" ht="13.5">
      <c r="A97" s="12" t="s">
        <v>555</v>
      </c>
      <c r="B97" s="13" t="s">
        <v>556</v>
      </c>
      <c r="C97" s="12" t="s">
        <v>17</v>
      </c>
      <c r="D97" s="12" t="s">
        <v>491</v>
      </c>
      <c r="E97" s="12" t="s">
        <v>136</v>
      </c>
      <c r="F97" s="12" t="s">
        <v>137</v>
      </c>
      <c r="G97" s="12" t="s">
        <v>204</v>
      </c>
      <c r="H97" s="12" t="s">
        <v>39</v>
      </c>
      <c r="I97" s="12" t="s">
        <v>557</v>
      </c>
      <c r="J97" s="12" t="s">
        <v>536</v>
      </c>
      <c r="K97" s="12" t="s">
        <v>558</v>
      </c>
      <c r="L97" s="12" t="s">
        <v>536</v>
      </c>
      <c r="M97" s="12" t="s">
        <v>559</v>
      </c>
      <c r="N97" s="12" t="s">
        <v>536</v>
      </c>
    </row>
    <row r="98" spans="1:14" ht="13.5">
      <c r="A98" s="14" t="s">
        <v>560</v>
      </c>
      <c r="B98" s="13" t="s">
        <v>561</v>
      </c>
      <c r="C98" s="12" t="s">
        <v>17</v>
      </c>
      <c r="D98" s="12" t="s">
        <v>491</v>
      </c>
      <c r="E98" s="12" t="s">
        <v>383</v>
      </c>
      <c r="F98" s="12" t="s">
        <v>562</v>
      </c>
      <c r="G98" s="12" t="s">
        <v>45</v>
      </c>
      <c r="H98" s="12" t="s">
        <v>259</v>
      </c>
      <c r="I98" s="12" t="s">
        <v>563</v>
      </c>
      <c r="J98" s="12" t="s">
        <v>564</v>
      </c>
      <c r="K98" s="12" t="s">
        <v>565</v>
      </c>
      <c r="L98" s="12" t="s">
        <v>566</v>
      </c>
      <c r="M98" s="12" t="s">
        <v>34</v>
      </c>
      <c r="N98" s="12" t="s">
        <v>34</v>
      </c>
    </row>
    <row r="99" spans="1:14" ht="13.5">
      <c r="A99" s="12" t="s">
        <v>567</v>
      </c>
      <c r="B99" s="13" t="s">
        <v>568</v>
      </c>
      <c r="C99" s="12" t="s">
        <v>17</v>
      </c>
      <c r="D99" s="12" t="s">
        <v>491</v>
      </c>
      <c r="E99" s="12" t="s">
        <v>29</v>
      </c>
      <c r="F99" s="12" t="s">
        <v>44</v>
      </c>
      <c r="G99" s="12" t="s">
        <v>45</v>
      </c>
      <c r="H99" s="12" t="s">
        <v>569</v>
      </c>
      <c r="I99" s="12" t="s">
        <v>570</v>
      </c>
      <c r="J99" s="12" t="s">
        <v>437</v>
      </c>
      <c r="K99" s="12" t="s">
        <v>571</v>
      </c>
      <c r="L99" s="12" t="s">
        <v>437</v>
      </c>
      <c r="M99" s="12" t="s">
        <v>34</v>
      </c>
      <c r="N99" s="12" t="s">
        <v>34</v>
      </c>
    </row>
    <row r="100" spans="1:14" ht="13.5">
      <c r="A100" s="12" t="s">
        <v>572</v>
      </c>
      <c r="B100" s="13" t="s">
        <v>573</v>
      </c>
      <c r="C100" s="12" t="s">
        <v>17</v>
      </c>
      <c r="D100" s="12" t="s">
        <v>491</v>
      </c>
      <c r="E100" s="12" t="s">
        <v>29</v>
      </c>
      <c r="F100" s="12" t="s">
        <v>44</v>
      </c>
      <c r="G100" s="12" t="s">
        <v>45</v>
      </c>
      <c r="H100" s="12" t="s">
        <v>39</v>
      </c>
      <c r="I100" s="12" t="s">
        <v>574</v>
      </c>
      <c r="J100" s="12" t="s">
        <v>575</v>
      </c>
      <c r="K100" s="12" t="s">
        <v>576</v>
      </c>
      <c r="L100" s="12" t="s">
        <v>575</v>
      </c>
      <c r="M100" s="12" t="s">
        <v>34</v>
      </c>
      <c r="N100" s="12" t="s">
        <v>34</v>
      </c>
    </row>
    <row r="101" spans="1:14" ht="13.5">
      <c r="A101" s="12" t="s">
        <v>577</v>
      </c>
      <c r="B101" s="13" t="s">
        <v>578</v>
      </c>
      <c r="C101" s="12" t="s">
        <v>17</v>
      </c>
      <c r="D101" s="12" t="s">
        <v>491</v>
      </c>
      <c r="E101" s="12" t="s">
        <v>136</v>
      </c>
      <c r="F101" s="12" t="s">
        <v>137</v>
      </c>
      <c r="G101" s="12" t="s">
        <v>45</v>
      </c>
      <c r="H101" s="12" t="s">
        <v>222</v>
      </c>
      <c r="I101" s="12" t="s">
        <v>579</v>
      </c>
      <c r="J101" s="12" t="s">
        <v>580</v>
      </c>
      <c r="K101" s="12" t="s">
        <v>34</v>
      </c>
      <c r="L101" s="12" t="s">
        <v>34</v>
      </c>
      <c r="M101" s="12" t="s">
        <v>34</v>
      </c>
      <c r="N101" s="12" t="s">
        <v>34</v>
      </c>
    </row>
    <row r="102" spans="1:14" ht="13.5">
      <c r="A102" s="12" t="s">
        <v>581</v>
      </c>
      <c r="B102" s="13" t="s">
        <v>582</v>
      </c>
      <c r="C102" s="12" t="s">
        <v>17</v>
      </c>
      <c r="D102" s="12" t="s">
        <v>491</v>
      </c>
      <c r="E102" s="12" t="s">
        <v>19</v>
      </c>
      <c r="F102" s="12" t="s">
        <v>20</v>
      </c>
      <c r="G102" s="12" t="s">
        <v>45</v>
      </c>
      <c r="H102" s="12" t="s">
        <v>222</v>
      </c>
      <c r="I102" s="12" t="s">
        <v>583</v>
      </c>
      <c r="J102" s="12" t="s">
        <v>584</v>
      </c>
      <c r="K102" s="12" t="s">
        <v>34</v>
      </c>
      <c r="L102" s="12" t="s">
        <v>34</v>
      </c>
      <c r="M102" s="12" t="s">
        <v>34</v>
      </c>
      <c r="N102" s="12" t="s">
        <v>34</v>
      </c>
    </row>
    <row r="103" spans="1:14" ht="13.5">
      <c r="A103" s="12" t="s">
        <v>585</v>
      </c>
      <c r="B103" s="13" t="s">
        <v>586</v>
      </c>
      <c r="C103" s="12" t="s">
        <v>17</v>
      </c>
      <c r="D103" s="12" t="s">
        <v>491</v>
      </c>
      <c r="E103" s="12" t="s">
        <v>136</v>
      </c>
      <c r="F103" s="12" t="s">
        <v>137</v>
      </c>
      <c r="G103" s="12" t="s">
        <v>45</v>
      </c>
      <c r="H103" s="12" t="s">
        <v>222</v>
      </c>
      <c r="I103" s="12" t="s">
        <v>587</v>
      </c>
      <c r="J103" s="12" t="s">
        <v>588</v>
      </c>
      <c r="K103" s="12" t="s">
        <v>34</v>
      </c>
      <c r="L103" s="12" t="s">
        <v>34</v>
      </c>
      <c r="M103" s="12" t="s">
        <v>34</v>
      </c>
      <c r="N103" s="12" t="s">
        <v>34</v>
      </c>
    </row>
    <row r="104" spans="1:14" ht="13.5">
      <c r="A104" s="12" t="s">
        <v>589</v>
      </c>
      <c r="B104" s="13" t="s">
        <v>590</v>
      </c>
      <c r="C104" s="12" t="s">
        <v>17</v>
      </c>
      <c r="D104" s="12" t="s">
        <v>491</v>
      </c>
      <c r="E104" s="12" t="s">
        <v>591</v>
      </c>
      <c r="F104" s="12" t="s">
        <v>592</v>
      </c>
      <c r="G104" s="12" t="s">
        <v>45</v>
      </c>
      <c r="H104" s="12" t="s">
        <v>222</v>
      </c>
      <c r="I104" s="12" t="s">
        <v>593</v>
      </c>
      <c r="J104" s="12" t="s">
        <v>594</v>
      </c>
      <c r="K104" s="12" t="s">
        <v>34</v>
      </c>
      <c r="L104" s="12" t="s">
        <v>34</v>
      </c>
      <c r="M104" s="12" t="s">
        <v>34</v>
      </c>
      <c r="N104" s="12" t="s">
        <v>34</v>
      </c>
    </row>
    <row r="105" spans="1:14" ht="13.5">
      <c r="A105" s="12" t="s">
        <v>595</v>
      </c>
      <c r="B105" s="13" t="s">
        <v>596</v>
      </c>
      <c r="C105" s="12" t="s">
        <v>17</v>
      </c>
      <c r="D105" s="12" t="s">
        <v>491</v>
      </c>
      <c r="E105" s="12" t="s">
        <v>19</v>
      </c>
      <c r="F105" s="12" t="s">
        <v>20</v>
      </c>
      <c r="G105" s="12" t="s">
        <v>45</v>
      </c>
      <c r="H105" s="12" t="s">
        <v>52</v>
      </c>
      <c r="I105" s="12" t="s">
        <v>597</v>
      </c>
      <c r="J105" s="12" t="s">
        <v>598</v>
      </c>
      <c r="K105" s="12" t="s">
        <v>599</v>
      </c>
      <c r="L105" s="12" t="s">
        <v>598</v>
      </c>
      <c r="M105" s="12" t="s">
        <v>34</v>
      </c>
      <c r="N105" s="12" t="s">
        <v>34</v>
      </c>
    </row>
    <row r="106" spans="1:14" ht="13.5">
      <c r="A106" s="12" t="s">
        <v>600</v>
      </c>
      <c r="B106" s="13" t="s">
        <v>601</v>
      </c>
      <c r="C106" s="12" t="s">
        <v>17</v>
      </c>
      <c r="D106" s="12" t="s">
        <v>491</v>
      </c>
      <c r="E106" s="12" t="s">
        <v>602</v>
      </c>
      <c r="F106" s="12" t="s">
        <v>603</v>
      </c>
      <c r="G106" s="12" t="s">
        <v>110</v>
      </c>
      <c r="H106" s="12" t="s">
        <v>52</v>
      </c>
      <c r="I106" s="12" t="s">
        <v>604</v>
      </c>
      <c r="J106" s="12" t="s">
        <v>605</v>
      </c>
      <c r="K106" s="12" t="s">
        <v>34</v>
      </c>
      <c r="L106" s="12" t="s">
        <v>34</v>
      </c>
      <c r="M106" s="12" t="s">
        <v>34</v>
      </c>
      <c r="N106" s="12" t="s">
        <v>34</v>
      </c>
    </row>
    <row r="107" spans="1:14" ht="13.5">
      <c r="A107" s="12" t="s">
        <v>606</v>
      </c>
      <c r="B107" s="13" t="s">
        <v>607</v>
      </c>
      <c r="C107" s="12" t="s">
        <v>17</v>
      </c>
      <c r="D107" s="12" t="s">
        <v>491</v>
      </c>
      <c r="E107" s="12" t="s">
        <v>383</v>
      </c>
      <c r="F107" s="12" t="s">
        <v>608</v>
      </c>
      <c r="G107" s="12" t="s">
        <v>110</v>
      </c>
      <c r="H107" s="12" t="s">
        <v>52</v>
      </c>
      <c r="I107" s="12" t="s">
        <v>609</v>
      </c>
      <c r="J107" s="12" t="s">
        <v>610</v>
      </c>
      <c r="K107" s="12" t="s">
        <v>611</v>
      </c>
      <c r="L107" s="12" t="s">
        <v>610</v>
      </c>
      <c r="M107" s="12" t="s">
        <v>612</v>
      </c>
      <c r="N107" s="12" t="s">
        <v>610</v>
      </c>
    </row>
    <row r="108" spans="1:14" ht="27">
      <c r="A108" s="12" t="s">
        <v>613</v>
      </c>
      <c r="B108" s="13" t="s">
        <v>614</v>
      </c>
      <c r="C108" s="12" t="s">
        <v>17</v>
      </c>
      <c r="D108" s="12" t="s">
        <v>491</v>
      </c>
      <c r="E108" s="12" t="s">
        <v>103</v>
      </c>
      <c r="F108" s="12" t="s">
        <v>615</v>
      </c>
      <c r="G108" s="12" t="s">
        <v>125</v>
      </c>
      <c r="H108" s="12" t="s">
        <v>52</v>
      </c>
      <c r="I108" s="12" t="s">
        <v>616</v>
      </c>
      <c r="J108" s="12" t="s">
        <v>617</v>
      </c>
      <c r="K108" s="12" t="s">
        <v>34</v>
      </c>
      <c r="L108" s="12" t="s">
        <v>34</v>
      </c>
      <c r="M108" s="12" t="s">
        <v>34</v>
      </c>
      <c r="N108" s="12" t="s">
        <v>34</v>
      </c>
    </row>
    <row r="109" spans="1:14" ht="13.5">
      <c r="A109" s="12" t="s">
        <v>618</v>
      </c>
      <c r="B109" s="13" t="s">
        <v>619</v>
      </c>
      <c r="C109" s="12" t="s">
        <v>17</v>
      </c>
      <c r="D109" s="12" t="s">
        <v>491</v>
      </c>
      <c r="E109" s="12" t="s">
        <v>29</v>
      </c>
      <c r="F109" s="12" t="s">
        <v>296</v>
      </c>
      <c r="G109" s="12" t="s">
        <v>125</v>
      </c>
      <c r="H109" s="12" t="s">
        <v>39</v>
      </c>
      <c r="I109" s="12" t="s">
        <v>620</v>
      </c>
      <c r="J109" s="12" t="s">
        <v>621</v>
      </c>
      <c r="K109" s="12" t="s">
        <v>622</v>
      </c>
      <c r="L109" s="12" t="s">
        <v>621</v>
      </c>
      <c r="M109" s="12" t="s">
        <v>623</v>
      </c>
      <c r="N109" s="12" t="s">
        <v>621</v>
      </c>
    </row>
    <row r="110" spans="1:14" ht="13.5">
      <c r="A110" s="12" t="s">
        <v>624</v>
      </c>
      <c r="B110" s="13" t="s">
        <v>625</v>
      </c>
      <c r="C110" s="12" t="s">
        <v>17</v>
      </c>
      <c r="D110" s="12" t="s">
        <v>491</v>
      </c>
      <c r="E110" s="12" t="s">
        <v>77</v>
      </c>
      <c r="F110" s="12" t="s">
        <v>373</v>
      </c>
      <c r="G110" s="12" t="s">
        <v>59</v>
      </c>
      <c r="H110" s="12" t="s">
        <v>39</v>
      </c>
      <c r="I110" s="12" t="s">
        <v>626</v>
      </c>
      <c r="J110" s="12" t="s">
        <v>627</v>
      </c>
      <c r="K110" s="12" t="s">
        <v>628</v>
      </c>
      <c r="L110" s="12" t="s">
        <v>627</v>
      </c>
      <c r="M110" s="12" t="s">
        <v>34</v>
      </c>
      <c r="N110" s="12" t="s">
        <v>34</v>
      </c>
    </row>
    <row r="111" spans="1:14" ht="13.5">
      <c r="A111" s="12" t="s">
        <v>629</v>
      </c>
      <c r="B111" s="13" t="s">
        <v>630</v>
      </c>
      <c r="C111" s="12" t="s">
        <v>17</v>
      </c>
      <c r="D111" s="12" t="s">
        <v>491</v>
      </c>
      <c r="E111" s="12" t="s">
        <v>103</v>
      </c>
      <c r="F111" s="12" t="s">
        <v>104</v>
      </c>
      <c r="G111" s="12" t="s">
        <v>59</v>
      </c>
      <c r="H111" s="12" t="s">
        <v>39</v>
      </c>
      <c r="I111" s="12" t="s">
        <v>631</v>
      </c>
      <c r="J111" s="12" t="s">
        <v>632</v>
      </c>
      <c r="K111" s="12" t="s">
        <v>633</v>
      </c>
      <c r="L111" s="12" t="s">
        <v>632</v>
      </c>
      <c r="M111" s="12" t="s">
        <v>634</v>
      </c>
      <c r="N111" s="12" t="s">
        <v>632</v>
      </c>
    </row>
    <row r="112" spans="1:14" ht="13.5">
      <c r="A112" s="12" t="s">
        <v>635</v>
      </c>
      <c r="B112" s="13" t="s">
        <v>636</v>
      </c>
      <c r="C112" s="12" t="s">
        <v>17</v>
      </c>
      <c r="D112" s="12" t="s">
        <v>491</v>
      </c>
      <c r="E112" s="12" t="s">
        <v>77</v>
      </c>
      <c r="F112" s="12" t="s">
        <v>460</v>
      </c>
      <c r="G112" s="12" t="s">
        <v>59</v>
      </c>
      <c r="H112" s="12" t="s">
        <v>39</v>
      </c>
      <c r="I112" s="12" t="s">
        <v>637</v>
      </c>
      <c r="J112" s="12" t="s">
        <v>638</v>
      </c>
      <c r="K112" s="12" t="s">
        <v>34</v>
      </c>
      <c r="L112" s="12" t="s">
        <v>34</v>
      </c>
      <c r="M112" s="12" t="s">
        <v>34</v>
      </c>
      <c r="N112" s="12" t="s">
        <v>34</v>
      </c>
    </row>
    <row r="113" spans="1:14" ht="13.5">
      <c r="A113" s="12" t="s">
        <v>639</v>
      </c>
      <c r="B113" s="13" t="s">
        <v>640</v>
      </c>
      <c r="C113" s="12" t="s">
        <v>17</v>
      </c>
      <c r="D113" s="12" t="s">
        <v>491</v>
      </c>
      <c r="E113" s="12" t="s">
        <v>136</v>
      </c>
      <c r="F113" s="12" t="s">
        <v>137</v>
      </c>
      <c r="G113" s="12" t="s">
        <v>59</v>
      </c>
      <c r="H113" s="12" t="s">
        <v>39</v>
      </c>
      <c r="I113" s="12" t="s">
        <v>641</v>
      </c>
      <c r="J113" s="12" t="s">
        <v>642</v>
      </c>
      <c r="K113" s="12" t="s">
        <v>643</v>
      </c>
      <c r="L113" s="12" t="s">
        <v>642</v>
      </c>
      <c r="M113" s="12" t="s">
        <v>644</v>
      </c>
      <c r="N113" s="12" t="s">
        <v>642</v>
      </c>
    </row>
    <row r="114" spans="1:14" ht="13.5">
      <c r="A114" s="12" t="s">
        <v>645</v>
      </c>
      <c r="B114" s="13" t="s">
        <v>646</v>
      </c>
      <c r="C114" s="12" t="s">
        <v>17</v>
      </c>
      <c r="D114" s="12" t="s">
        <v>491</v>
      </c>
      <c r="E114" s="12" t="s">
        <v>136</v>
      </c>
      <c r="F114" s="12" t="s">
        <v>137</v>
      </c>
      <c r="G114" s="12" t="s">
        <v>59</v>
      </c>
      <c r="H114" s="12" t="s">
        <v>39</v>
      </c>
      <c r="I114" s="12" t="s">
        <v>643</v>
      </c>
      <c r="J114" s="12" t="s">
        <v>642</v>
      </c>
      <c r="K114" s="12" t="s">
        <v>647</v>
      </c>
      <c r="L114" s="12" t="s">
        <v>642</v>
      </c>
      <c r="M114" s="12" t="s">
        <v>644</v>
      </c>
      <c r="N114" s="12" t="s">
        <v>642</v>
      </c>
    </row>
    <row r="115" spans="1:14" ht="13.5">
      <c r="A115" s="12" t="s">
        <v>648</v>
      </c>
      <c r="B115" s="13" t="s">
        <v>649</v>
      </c>
      <c r="C115" s="12" t="s">
        <v>17</v>
      </c>
      <c r="D115" s="12" t="s">
        <v>491</v>
      </c>
      <c r="E115" s="12" t="s">
        <v>37</v>
      </c>
      <c r="F115" s="12" t="s">
        <v>38</v>
      </c>
      <c r="G115" s="12" t="s">
        <v>45</v>
      </c>
      <c r="H115" s="12" t="s">
        <v>79</v>
      </c>
      <c r="I115" s="12" t="s">
        <v>650</v>
      </c>
      <c r="J115" s="12" t="s">
        <v>651</v>
      </c>
      <c r="K115" s="12" t="s">
        <v>652</v>
      </c>
      <c r="L115" s="12" t="s">
        <v>653</v>
      </c>
      <c r="M115" s="12" t="s">
        <v>34</v>
      </c>
      <c r="N115" s="12" t="s">
        <v>34</v>
      </c>
    </row>
    <row r="116" spans="1:14" ht="13.5">
      <c r="A116" s="12" t="s">
        <v>654</v>
      </c>
      <c r="B116" s="13" t="s">
        <v>655</v>
      </c>
      <c r="C116" s="12" t="s">
        <v>17</v>
      </c>
      <c r="D116" s="12" t="s">
        <v>491</v>
      </c>
      <c r="E116" s="12" t="s">
        <v>136</v>
      </c>
      <c r="F116" s="12" t="s">
        <v>656</v>
      </c>
      <c r="G116" s="12" t="s">
        <v>45</v>
      </c>
      <c r="H116" s="12" t="s">
        <v>79</v>
      </c>
      <c r="I116" s="12" t="s">
        <v>657</v>
      </c>
      <c r="J116" s="12" t="s">
        <v>658</v>
      </c>
      <c r="K116" s="12" t="s">
        <v>34</v>
      </c>
      <c r="L116" s="12" t="s">
        <v>34</v>
      </c>
      <c r="M116" s="12" t="s">
        <v>34</v>
      </c>
      <c r="N116" s="12" t="s">
        <v>34</v>
      </c>
    </row>
    <row r="117" spans="1:14" ht="13.5">
      <c r="A117" s="12" t="s">
        <v>659</v>
      </c>
      <c r="B117" s="13" t="s">
        <v>660</v>
      </c>
      <c r="C117" s="12" t="s">
        <v>17</v>
      </c>
      <c r="D117" s="12" t="s">
        <v>491</v>
      </c>
      <c r="E117" s="12" t="s">
        <v>37</v>
      </c>
      <c r="F117" s="12" t="s">
        <v>38</v>
      </c>
      <c r="G117" s="12" t="s">
        <v>45</v>
      </c>
      <c r="H117" s="12" t="s">
        <v>79</v>
      </c>
      <c r="I117" s="12" t="s">
        <v>661</v>
      </c>
      <c r="J117" s="12" t="s">
        <v>662</v>
      </c>
      <c r="K117" s="12" t="s">
        <v>34</v>
      </c>
      <c r="L117" s="12" t="s">
        <v>34</v>
      </c>
      <c r="M117" s="12" t="s">
        <v>34</v>
      </c>
      <c r="N117" s="12" t="s">
        <v>34</v>
      </c>
    </row>
    <row r="118" spans="1:14" ht="13.5">
      <c r="A118" s="12" t="s">
        <v>663</v>
      </c>
      <c r="B118" s="13" t="s">
        <v>664</v>
      </c>
      <c r="C118" s="12" t="s">
        <v>17</v>
      </c>
      <c r="D118" s="12" t="s">
        <v>491</v>
      </c>
      <c r="E118" s="12" t="s">
        <v>665</v>
      </c>
      <c r="F118" s="12" t="s">
        <v>666</v>
      </c>
      <c r="G118" s="12" t="s">
        <v>45</v>
      </c>
      <c r="H118" s="12" t="s">
        <v>79</v>
      </c>
      <c r="I118" s="12" t="s">
        <v>667</v>
      </c>
      <c r="J118" s="12" t="s">
        <v>668</v>
      </c>
      <c r="K118" s="12" t="s">
        <v>669</v>
      </c>
      <c r="L118" s="12" t="s">
        <v>670</v>
      </c>
      <c r="M118" s="12" t="s">
        <v>671</v>
      </c>
      <c r="N118" s="12" t="s">
        <v>672</v>
      </c>
    </row>
    <row r="119" spans="1:14" ht="13.5">
      <c r="A119" s="12" t="s">
        <v>673</v>
      </c>
      <c r="B119" s="13" t="s">
        <v>674</v>
      </c>
      <c r="C119" s="12" t="s">
        <v>17</v>
      </c>
      <c r="D119" s="12" t="s">
        <v>491</v>
      </c>
      <c r="E119" s="12" t="s">
        <v>57</v>
      </c>
      <c r="F119" s="12" t="s">
        <v>675</v>
      </c>
      <c r="G119" s="12" t="s">
        <v>110</v>
      </c>
      <c r="H119" s="12" t="s">
        <v>79</v>
      </c>
      <c r="I119" s="12" t="s">
        <v>676</v>
      </c>
      <c r="J119" s="12" t="s">
        <v>677</v>
      </c>
      <c r="K119" s="12" t="s">
        <v>34</v>
      </c>
      <c r="L119" s="12" t="s">
        <v>34</v>
      </c>
      <c r="M119" s="12" t="s">
        <v>34</v>
      </c>
      <c r="N119" s="12" t="s">
        <v>34</v>
      </c>
    </row>
    <row r="120" spans="1:14" ht="40.5">
      <c r="A120" s="12" t="s">
        <v>678</v>
      </c>
      <c r="B120" s="13" t="s">
        <v>679</v>
      </c>
      <c r="C120" s="12" t="s">
        <v>17</v>
      </c>
      <c r="D120" s="12" t="s">
        <v>491</v>
      </c>
      <c r="E120" s="12" t="s">
        <v>680</v>
      </c>
      <c r="F120" s="12" t="s">
        <v>681</v>
      </c>
      <c r="G120" s="12" t="s">
        <v>110</v>
      </c>
      <c r="H120" s="12" t="s">
        <v>79</v>
      </c>
      <c r="I120" s="12" t="s">
        <v>682</v>
      </c>
      <c r="J120" s="12" t="s">
        <v>683</v>
      </c>
      <c r="K120" s="12" t="s">
        <v>34</v>
      </c>
      <c r="L120" s="12" t="s">
        <v>34</v>
      </c>
      <c r="M120" s="12" t="s">
        <v>34</v>
      </c>
      <c r="N120" s="12" t="s">
        <v>34</v>
      </c>
    </row>
    <row r="121" spans="1:14" ht="27">
      <c r="A121" s="12" t="s">
        <v>684</v>
      </c>
      <c r="B121" s="13" t="s">
        <v>685</v>
      </c>
      <c r="C121" s="12" t="s">
        <v>17</v>
      </c>
      <c r="D121" s="12" t="s">
        <v>491</v>
      </c>
      <c r="E121" s="12" t="s">
        <v>258</v>
      </c>
      <c r="F121" s="12" t="s">
        <v>104</v>
      </c>
      <c r="G121" s="12" t="s">
        <v>110</v>
      </c>
      <c r="H121" s="12" t="s">
        <v>79</v>
      </c>
      <c r="I121" s="12" t="s">
        <v>686</v>
      </c>
      <c r="J121" s="12" t="s">
        <v>261</v>
      </c>
      <c r="K121" s="12" t="s">
        <v>34</v>
      </c>
      <c r="L121" s="12" t="s">
        <v>34</v>
      </c>
      <c r="M121" s="12" t="s">
        <v>34</v>
      </c>
      <c r="N121" s="12" t="s">
        <v>34</v>
      </c>
    </row>
    <row r="122" spans="1:14" ht="13.5">
      <c r="A122" s="12" t="s">
        <v>687</v>
      </c>
      <c r="B122" s="13" t="s">
        <v>688</v>
      </c>
      <c r="C122" s="12" t="s">
        <v>17</v>
      </c>
      <c r="D122" s="12" t="s">
        <v>491</v>
      </c>
      <c r="E122" s="12" t="s">
        <v>264</v>
      </c>
      <c r="F122" s="12" t="s">
        <v>265</v>
      </c>
      <c r="G122" s="12" t="s">
        <v>125</v>
      </c>
      <c r="H122" s="12" t="s">
        <v>79</v>
      </c>
      <c r="I122" s="12" t="s">
        <v>689</v>
      </c>
      <c r="J122" s="12" t="s">
        <v>690</v>
      </c>
      <c r="K122" s="12" t="s">
        <v>34</v>
      </c>
      <c r="L122" s="12" t="s">
        <v>34</v>
      </c>
      <c r="M122" s="12" t="s">
        <v>34</v>
      </c>
      <c r="N122" s="12" t="s">
        <v>34</v>
      </c>
    </row>
    <row r="123" spans="1:14" ht="27">
      <c r="A123" s="12" t="s">
        <v>691</v>
      </c>
      <c r="B123" s="13" t="s">
        <v>692</v>
      </c>
      <c r="C123" s="12" t="s">
        <v>17</v>
      </c>
      <c r="D123" s="12" t="s">
        <v>491</v>
      </c>
      <c r="E123" s="12" t="s">
        <v>591</v>
      </c>
      <c r="F123" s="12" t="s">
        <v>104</v>
      </c>
      <c r="G123" s="12" t="s">
        <v>125</v>
      </c>
      <c r="H123" s="12" t="s">
        <v>79</v>
      </c>
      <c r="I123" s="12" t="s">
        <v>693</v>
      </c>
      <c r="J123" s="12" t="s">
        <v>694</v>
      </c>
      <c r="K123" s="12" t="s">
        <v>34</v>
      </c>
      <c r="L123" s="12" t="s">
        <v>34</v>
      </c>
      <c r="M123" s="12" t="s">
        <v>34</v>
      </c>
      <c r="N123" s="12" t="s">
        <v>34</v>
      </c>
    </row>
    <row r="124" spans="1:14" ht="13.5">
      <c r="A124" s="12" t="s">
        <v>695</v>
      </c>
      <c r="B124" s="13" t="s">
        <v>696</v>
      </c>
      <c r="C124" s="12" t="s">
        <v>17</v>
      </c>
      <c r="D124" s="12" t="s">
        <v>491</v>
      </c>
      <c r="E124" s="12" t="s">
        <v>19</v>
      </c>
      <c r="F124" s="12" t="s">
        <v>69</v>
      </c>
      <c r="G124" s="12" t="s">
        <v>125</v>
      </c>
      <c r="H124" s="12" t="s">
        <v>329</v>
      </c>
      <c r="I124" s="12" t="s">
        <v>697</v>
      </c>
      <c r="J124" s="12" t="s">
        <v>698</v>
      </c>
      <c r="K124" s="12" t="s">
        <v>699</v>
      </c>
      <c r="L124" s="12" t="s">
        <v>698</v>
      </c>
      <c r="M124" s="12" t="s">
        <v>34</v>
      </c>
      <c r="N124" s="12" t="s">
        <v>34</v>
      </c>
    </row>
    <row r="125" spans="1:14" ht="13.5">
      <c r="A125" s="12" t="s">
        <v>700</v>
      </c>
      <c r="B125" s="13" t="s">
        <v>701</v>
      </c>
      <c r="C125" s="12" t="s">
        <v>17</v>
      </c>
      <c r="D125" s="12" t="s">
        <v>491</v>
      </c>
      <c r="E125" s="12" t="s">
        <v>264</v>
      </c>
      <c r="F125" s="12" t="s">
        <v>431</v>
      </c>
      <c r="G125" s="12" t="s">
        <v>45</v>
      </c>
      <c r="H125" s="12" t="s">
        <v>116</v>
      </c>
      <c r="I125" s="12" t="s">
        <v>702</v>
      </c>
      <c r="J125" s="12" t="s">
        <v>703</v>
      </c>
      <c r="K125" s="12" t="s">
        <v>704</v>
      </c>
      <c r="L125" s="12" t="s">
        <v>703</v>
      </c>
      <c r="M125" s="12" t="s">
        <v>34</v>
      </c>
      <c r="N125" s="12" t="s">
        <v>34</v>
      </c>
    </row>
    <row r="126" spans="1:14" ht="13.5">
      <c r="A126" s="12" t="s">
        <v>705</v>
      </c>
      <c r="B126" s="13" t="s">
        <v>706</v>
      </c>
      <c r="C126" s="12" t="s">
        <v>17</v>
      </c>
      <c r="D126" s="12" t="s">
        <v>491</v>
      </c>
      <c r="E126" s="12" t="s">
        <v>77</v>
      </c>
      <c r="F126" s="12" t="s">
        <v>707</v>
      </c>
      <c r="G126" s="12" t="s">
        <v>45</v>
      </c>
      <c r="H126" s="12" t="s">
        <v>116</v>
      </c>
      <c r="I126" s="12" t="s">
        <v>708</v>
      </c>
      <c r="J126" s="12" t="s">
        <v>709</v>
      </c>
      <c r="K126" s="12" t="s">
        <v>710</v>
      </c>
      <c r="L126" s="12" t="s">
        <v>709</v>
      </c>
      <c r="M126" s="12" t="s">
        <v>711</v>
      </c>
      <c r="N126" s="12" t="s">
        <v>709</v>
      </c>
    </row>
    <row r="127" spans="1:14" ht="13.5">
      <c r="A127" s="12" t="s">
        <v>712</v>
      </c>
      <c r="B127" s="13" t="s">
        <v>713</v>
      </c>
      <c r="C127" s="12" t="s">
        <v>17</v>
      </c>
      <c r="D127" s="12" t="s">
        <v>491</v>
      </c>
      <c r="E127" s="12" t="s">
        <v>37</v>
      </c>
      <c r="F127" s="12" t="s">
        <v>714</v>
      </c>
      <c r="G127" s="12" t="s">
        <v>45</v>
      </c>
      <c r="H127" s="12" t="s">
        <v>116</v>
      </c>
      <c r="I127" s="12" t="s">
        <v>715</v>
      </c>
      <c r="J127" s="12" t="s">
        <v>716</v>
      </c>
      <c r="K127" s="12" t="s">
        <v>34</v>
      </c>
      <c r="L127" s="12" t="s">
        <v>34</v>
      </c>
      <c r="M127" s="12" t="s">
        <v>34</v>
      </c>
      <c r="N127" s="12" t="s">
        <v>34</v>
      </c>
    </row>
    <row r="128" spans="1:14" ht="27">
      <c r="A128" s="12" t="s">
        <v>717</v>
      </c>
      <c r="B128" s="13" t="s">
        <v>718</v>
      </c>
      <c r="C128" s="12" t="s">
        <v>17</v>
      </c>
      <c r="D128" s="12" t="s">
        <v>491</v>
      </c>
      <c r="E128" s="12" t="s">
        <v>29</v>
      </c>
      <c r="F128" s="12" t="s">
        <v>30</v>
      </c>
      <c r="G128" s="12" t="s">
        <v>45</v>
      </c>
      <c r="H128" s="12" t="s">
        <v>116</v>
      </c>
      <c r="I128" s="12" t="s">
        <v>719</v>
      </c>
      <c r="J128" s="12" t="s">
        <v>720</v>
      </c>
      <c r="K128" s="12" t="s">
        <v>34</v>
      </c>
      <c r="L128" s="12" t="s">
        <v>34</v>
      </c>
      <c r="M128" s="12" t="s">
        <v>34</v>
      </c>
      <c r="N128" s="12" t="s">
        <v>34</v>
      </c>
    </row>
    <row r="129" spans="1:14" ht="13.5">
      <c r="A129" s="12" t="s">
        <v>721</v>
      </c>
      <c r="B129" s="13" t="s">
        <v>722</v>
      </c>
      <c r="C129" s="12" t="s">
        <v>17</v>
      </c>
      <c r="D129" s="12" t="s">
        <v>491</v>
      </c>
      <c r="E129" s="12" t="s">
        <v>264</v>
      </c>
      <c r="F129" s="12" t="s">
        <v>431</v>
      </c>
      <c r="G129" s="12" t="s">
        <v>110</v>
      </c>
      <c r="H129" s="12" t="s">
        <v>116</v>
      </c>
      <c r="I129" s="12" t="s">
        <v>723</v>
      </c>
      <c r="J129" s="12" t="s">
        <v>703</v>
      </c>
      <c r="K129" s="12" t="s">
        <v>34</v>
      </c>
      <c r="L129" s="12" t="s">
        <v>34</v>
      </c>
      <c r="M129" s="12" t="s">
        <v>34</v>
      </c>
      <c r="N129" s="12" t="s">
        <v>34</v>
      </c>
    </row>
    <row r="130" spans="1:14" ht="13.5">
      <c r="A130" s="12" t="s">
        <v>724</v>
      </c>
      <c r="B130" s="13" t="s">
        <v>725</v>
      </c>
      <c r="C130" s="12" t="s">
        <v>17</v>
      </c>
      <c r="D130" s="12" t="s">
        <v>491</v>
      </c>
      <c r="E130" s="12" t="s">
        <v>103</v>
      </c>
      <c r="F130" s="12" t="s">
        <v>455</v>
      </c>
      <c r="G130" s="12" t="s">
        <v>125</v>
      </c>
      <c r="H130" s="12" t="s">
        <v>116</v>
      </c>
      <c r="I130" s="12" t="s">
        <v>726</v>
      </c>
      <c r="J130" s="12" t="s">
        <v>727</v>
      </c>
      <c r="K130" s="12" t="s">
        <v>728</v>
      </c>
      <c r="L130" s="12" t="s">
        <v>729</v>
      </c>
      <c r="M130" s="12" t="s">
        <v>34</v>
      </c>
      <c r="N130" s="12" t="s">
        <v>34</v>
      </c>
    </row>
    <row r="131" spans="1:14" ht="27">
      <c r="A131" s="12" t="s">
        <v>730</v>
      </c>
      <c r="B131" s="13" t="s">
        <v>731</v>
      </c>
      <c r="C131" s="12" t="s">
        <v>17</v>
      </c>
      <c r="D131" s="12" t="s">
        <v>491</v>
      </c>
      <c r="E131" s="12" t="s">
        <v>103</v>
      </c>
      <c r="F131" s="12" t="s">
        <v>732</v>
      </c>
      <c r="G131" s="12" t="s">
        <v>125</v>
      </c>
      <c r="H131" s="12" t="s">
        <v>116</v>
      </c>
      <c r="I131" s="12" t="s">
        <v>733</v>
      </c>
      <c r="J131" s="12" t="s">
        <v>734</v>
      </c>
      <c r="K131" s="12" t="s">
        <v>34</v>
      </c>
      <c r="L131" s="12" t="s">
        <v>34</v>
      </c>
      <c r="M131" s="12" t="s">
        <v>34</v>
      </c>
      <c r="N131" s="12" t="s">
        <v>34</v>
      </c>
    </row>
    <row r="132" spans="1:14" ht="13.5">
      <c r="A132" s="12" t="s">
        <v>735</v>
      </c>
      <c r="B132" s="13" t="s">
        <v>736</v>
      </c>
      <c r="C132" s="12" t="s">
        <v>17</v>
      </c>
      <c r="D132" s="12" t="s">
        <v>491</v>
      </c>
      <c r="E132" s="12" t="s">
        <v>680</v>
      </c>
      <c r="F132" s="12" t="s">
        <v>737</v>
      </c>
      <c r="G132" s="12" t="s">
        <v>125</v>
      </c>
      <c r="H132" s="12" t="s">
        <v>116</v>
      </c>
      <c r="I132" s="12" t="s">
        <v>738</v>
      </c>
      <c r="J132" s="12" t="s">
        <v>739</v>
      </c>
      <c r="K132" s="12" t="s">
        <v>34</v>
      </c>
      <c r="L132" s="12" t="s">
        <v>34</v>
      </c>
      <c r="M132" s="12" t="s">
        <v>34</v>
      </c>
      <c r="N132" s="12" t="s">
        <v>34</v>
      </c>
    </row>
    <row r="133" spans="1:14" ht="13.5">
      <c r="A133" s="12" t="s">
        <v>740</v>
      </c>
      <c r="B133" s="13" t="s">
        <v>741</v>
      </c>
      <c r="C133" s="12" t="s">
        <v>17</v>
      </c>
      <c r="D133" s="12" t="s">
        <v>491</v>
      </c>
      <c r="E133" s="12" t="s">
        <v>258</v>
      </c>
      <c r="F133" s="12" t="s">
        <v>104</v>
      </c>
      <c r="G133" s="12" t="s">
        <v>110</v>
      </c>
      <c r="H133" s="12" t="s">
        <v>374</v>
      </c>
      <c r="I133" s="12" t="s">
        <v>742</v>
      </c>
      <c r="J133" s="12" t="s">
        <v>743</v>
      </c>
      <c r="K133" s="12" t="s">
        <v>34</v>
      </c>
      <c r="L133" s="12" t="s">
        <v>34</v>
      </c>
      <c r="M133" s="12" t="s">
        <v>34</v>
      </c>
      <c r="N133" s="12" t="s">
        <v>34</v>
      </c>
    </row>
    <row r="134" spans="1:14" ht="13.5">
      <c r="A134" s="12" t="s">
        <v>744</v>
      </c>
      <c r="B134" s="13" t="s">
        <v>741</v>
      </c>
      <c r="C134" s="12" t="s">
        <v>17</v>
      </c>
      <c r="D134" s="12" t="s">
        <v>491</v>
      </c>
      <c r="E134" s="12" t="s">
        <v>77</v>
      </c>
      <c r="F134" s="12" t="s">
        <v>460</v>
      </c>
      <c r="G134" s="12" t="s">
        <v>110</v>
      </c>
      <c r="H134" s="12" t="s">
        <v>374</v>
      </c>
      <c r="I134" s="12" t="s">
        <v>745</v>
      </c>
      <c r="J134" s="12" t="s">
        <v>746</v>
      </c>
      <c r="K134" s="12" t="s">
        <v>34</v>
      </c>
      <c r="L134" s="12" t="s">
        <v>34</v>
      </c>
      <c r="M134" s="12" t="s">
        <v>34</v>
      </c>
      <c r="N134" s="12" t="s">
        <v>34</v>
      </c>
    </row>
    <row r="135" spans="1:14" ht="13.5">
      <c r="A135" s="12" t="s">
        <v>747</v>
      </c>
      <c r="B135" s="13" t="s">
        <v>748</v>
      </c>
      <c r="C135" s="12" t="s">
        <v>17</v>
      </c>
      <c r="D135" s="12" t="s">
        <v>491</v>
      </c>
      <c r="E135" s="12" t="s">
        <v>91</v>
      </c>
      <c r="F135" s="12" t="s">
        <v>104</v>
      </c>
      <c r="G135" s="12" t="s">
        <v>110</v>
      </c>
      <c r="H135" s="12" t="s">
        <v>374</v>
      </c>
      <c r="I135" s="12" t="s">
        <v>749</v>
      </c>
      <c r="J135" s="12" t="s">
        <v>750</v>
      </c>
      <c r="K135" s="12" t="s">
        <v>34</v>
      </c>
      <c r="L135" s="12" t="s">
        <v>34</v>
      </c>
      <c r="M135" s="12" t="s">
        <v>34</v>
      </c>
      <c r="N135" s="12" t="s">
        <v>34</v>
      </c>
    </row>
    <row r="136" spans="1:14" ht="13.5">
      <c r="A136" s="12" t="s">
        <v>751</v>
      </c>
      <c r="B136" s="13" t="s">
        <v>752</v>
      </c>
      <c r="C136" s="12" t="s">
        <v>17</v>
      </c>
      <c r="D136" s="12" t="s">
        <v>491</v>
      </c>
      <c r="E136" s="12" t="s">
        <v>680</v>
      </c>
      <c r="F136" s="12" t="s">
        <v>753</v>
      </c>
      <c r="G136" s="12" t="s">
        <v>110</v>
      </c>
      <c r="H136" s="12" t="s">
        <v>374</v>
      </c>
      <c r="I136" s="12" t="s">
        <v>754</v>
      </c>
      <c r="J136" s="12" t="s">
        <v>683</v>
      </c>
      <c r="K136" s="12" t="s">
        <v>34</v>
      </c>
      <c r="L136" s="12" t="s">
        <v>34</v>
      </c>
      <c r="M136" s="12" t="s">
        <v>34</v>
      </c>
      <c r="N136" s="12" t="s">
        <v>34</v>
      </c>
    </row>
    <row r="137" spans="1:14" ht="13.5">
      <c r="A137" s="12" t="s">
        <v>755</v>
      </c>
      <c r="B137" s="13" t="s">
        <v>756</v>
      </c>
      <c r="C137" s="12" t="s">
        <v>17</v>
      </c>
      <c r="D137" s="12" t="s">
        <v>491</v>
      </c>
      <c r="E137" s="12" t="s">
        <v>602</v>
      </c>
      <c r="F137" s="12" t="s">
        <v>757</v>
      </c>
      <c r="G137" s="12" t="s">
        <v>125</v>
      </c>
      <c r="H137" s="12" t="s">
        <v>374</v>
      </c>
      <c r="I137" s="12" t="s">
        <v>758</v>
      </c>
      <c r="J137" s="12" t="s">
        <v>759</v>
      </c>
      <c r="K137" s="12" t="s">
        <v>34</v>
      </c>
      <c r="L137" s="12" t="s">
        <v>34</v>
      </c>
      <c r="M137" s="12" t="s">
        <v>34</v>
      </c>
      <c r="N137" s="12" t="s">
        <v>34</v>
      </c>
    </row>
    <row r="138" spans="1:14" ht="13.5">
      <c r="A138" s="12" t="s">
        <v>760</v>
      </c>
      <c r="B138" s="13" t="s">
        <v>761</v>
      </c>
      <c r="C138" s="12" t="s">
        <v>17</v>
      </c>
      <c r="D138" s="12" t="s">
        <v>491</v>
      </c>
      <c r="E138" s="12" t="s">
        <v>258</v>
      </c>
      <c r="F138" s="12" t="s">
        <v>104</v>
      </c>
      <c r="G138" s="12" t="s">
        <v>125</v>
      </c>
      <c r="H138" s="12" t="s">
        <v>374</v>
      </c>
      <c r="I138" s="12" t="s">
        <v>762</v>
      </c>
      <c r="J138" s="12" t="s">
        <v>763</v>
      </c>
      <c r="K138" s="12" t="s">
        <v>34</v>
      </c>
      <c r="L138" s="12" t="s">
        <v>34</v>
      </c>
      <c r="M138" s="12" t="s">
        <v>34</v>
      </c>
      <c r="N138" s="12" t="s">
        <v>34</v>
      </c>
    </row>
    <row r="139" spans="1:14" ht="27">
      <c r="A139" s="12" t="s">
        <v>764</v>
      </c>
      <c r="B139" s="13" t="s">
        <v>765</v>
      </c>
      <c r="C139" s="12" t="s">
        <v>17</v>
      </c>
      <c r="D139" s="12" t="s">
        <v>491</v>
      </c>
      <c r="E139" s="12" t="s">
        <v>360</v>
      </c>
      <c r="F139" s="12" t="s">
        <v>766</v>
      </c>
      <c r="G139" s="12" t="s">
        <v>125</v>
      </c>
      <c r="H139" s="12" t="s">
        <v>374</v>
      </c>
      <c r="I139" s="12" t="s">
        <v>767</v>
      </c>
      <c r="J139" s="12" t="s">
        <v>768</v>
      </c>
      <c r="K139" s="12" t="s">
        <v>34</v>
      </c>
      <c r="L139" s="12" t="s">
        <v>34</v>
      </c>
      <c r="M139" s="12" t="s">
        <v>34</v>
      </c>
      <c r="N139" s="12" t="s">
        <v>34</v>
      </c>
    </row>
    <row r="140" spans="1:14" ht="13.5">
      <c r="A140" s="12" t="s">
        <v>769</v>
      </c>
      <c r="B140" s="13" t="s">
        <v>770</v>
      </c>
      <c r="C140" s="12" t="s">
        <v>17</v>
      </c>
      <c r="D140" s="12" t="s">
        <v>491</v>
      </c>
      <c r="E140" s="12" t="s">
        <v>282</v>
      </c>
      <c r="F140" s="12" t="s">
        <v>771</v>
      </c>
      <c r="G140" s="12" t="s">
        <v>125</v>
      </c>
      <c r="H140" s="12" t="s">
        <v>374</v>
      </c>
      <c r="I140" s="12" t="s">
        <v>772</v>
      </c>
      <c r="J140" s="12" t="s">
        <v>773</v>
      </c>
      <c r="K140" s="12" t="s">
        <v>34</v>
      </c>
      <c r="L140" s="12" t="s">
        <v>34</v>
      </c>
      <c r="M140" s="12" t="s">
        <v>34</v>
      </c>
      <c r="N140" s="12" t="s">
        <v>34</v>
      </c>
    </row>
    <row r="141" spans="1:14" ht="13.5">
      <c r="A141" s="12" t="s">
        <v>774</v>
      </c>
      <c r="B141" s="13" t="s">
        <v>775</v>
      </c>
      <c r="C141" s="12" t="s">
        <v>17</v>
      </c>
      <c r="D141" s="12" t="s">
        <v>491</v>
      </c>
      <c r="E141" s="12" t="s">
        <v>282</v>
      </c>
      <c r="F141" s="12" t="s">
        <v>776</v>
      </c>
      <c r="G141" s="12" t="s">
        <v>110</v>
      </c>
      <c r="H141" s="12" t="s">
        <v>126</v>
      </c>
      <c r="I141" s="12" t="s">
        <v>777</v>
      </c>
      <c r="J141" s="12" t="s">
        <v>778</v>
      </c>
      <c r="K141" s="12" t="s">
        <v>779</v>
      </c>
      <c r="L141" s="12" t="s">
        <v>780</v>
      </c>
      <c r="M141" s="12" t="s">
        <v>34</v>
      </c>
      <c r="N141" s="12" t="s">
        <v>34</v>
      </c>
    </row>
    <row r="142" spans="1:14" ht="13.5">
      <c r="A142" s="12" t="s">
        <v>781</v>
      </c>
      <c r="B142" s="13" t="s">
        <v>782</v>
      </c>
      <c r="C142" s="12" t="s">
        <v>17</v>
      </c>
      <c r="D142" s="12" t="s">
        <v>491</v>
      </c>
      <c r="E142" s="12" t="s">
        <v>29</v>
      </c>
      <c r="F142" s="12" t="s">
        <v>104</v>
      </c>
      <c r="G142" s="12" t="s">
        <v>125</v>
      </c>
      <c r="H142" s="12" t="s">
        <v>126</v>
      </c>
      <c r="I142" s="12" t="s">
        <v>783</v>
      </c>
      <c r="J142" s="12" t="s">
        <v>784</v>
      </c>
      <c r="K142" s="12" t="s">
        <v>34</v>
      </c>
      <c r="L142" s="12" t="s">
        <v>34</v>
      </c>
      <c r="M142" s="12" t="s">
        <v>34</v>
      </c>
      <c r="N142" s="12" t="s">
        <v>34</v>
      </c>
    </row>
    <row r="143" spans="1:14" ht="13.5">
      <c r="A143" s="12" t="s">
        <v>785</v>
      </c>
      <c r="B143" s="13" t="s">
        <v>786</v>
      </c>
      <c r="C143" s="12" t="s">
        <v>17</v>
      </c>
      <c r="D143" s="12" t="s">
        <v>491</v>
      </c>
      <c r="E143" s="12" t="s">
        <v>186</v>
      </c>
      <c r="F143" s="12" t="s">
        <v>787</v>
      </c>
      <c r="G143" s="12" t="s">
        <v>125</v>
      </c>
      <c r="H143" s="12" t="s">
        <v>788</v>
      </c>
      <c r="I143" s="12" t="s">
        <v>789</v>
      </c>
      <c r="J143" s="12" t="s">
        <v>790</v>
      </c>
      <c r="K143" s="12" t="s">
        <v>34</v>
      </c>
      <c r="L143" s="12" t="s">
        <v>34</v>
      </c>
      <c r="M143" s="12" t="s">
        <v>34</v>
      </c>
      <c r="N143" s="12" t="s">
        <v>34</v>
      </c>
    </row>
    <row r="144" spans="1:14" ht="13.5">
      <c r="A144" s="12" t="s">
        <v>791</v>
      </c>
      <c r="B144" s="13" t="s">
        <v>792</v>
      </c>
      <c r="C144" s="12" t="s">
        <v>17</v>
      </c>
      <c r="D144" s="12" t="s">
        <v>491</v>
      </c>
      <c r="E144" s="12" t="s">
        <v>282</v>
      </c>
      <c r="F144" s="12" t="s">
        <v>283</v>
      </c>
      <c r="G144" s="12" t="s">
        <v>45</v>
      </c>
      <c r="H144" s="12" t="s">
        <v>138</v>
      </c>
      <c r="I144" s="12" t="s">
        <v>793</v>
      </c>
      <c r="J144" s="12" t="s">
        <v>794</v>
      </c>
      <c r="K144" s="12" t="s">
        <v>795</v>
      </c>
      <c r="L144" s="12" t="s">
        <v>796</v>
      </c>
      <c r="M144" s="12" t="s">
        <v>797</v>
      </c>
      <c r="N144" s="12" t="s">
        <v>798</v>
      </c>
    </row>
    <row r="145" spans="1:14" ht="13.5">
      <c r="A145" s="12" t="s">
        <v>799</v>
      </c>
      <c r="B145" s="13" t="s">
        <v>800</v>
      </c>
      <c r="C145" s="12" t="s">
        <v>17</v>
      </c>
      <c r="D145" s="12" t="s">
        <v>491</v>
      </c>
      <c r="E145" s="12" t="s">
        <v>103</v>
      </c>
      <c r="F145" s="12" t="s">
        <v>390</v>
      </c>
      <c r="G145" s="12" t="s">
        <v>45</v>
      </c>
      <c r="H145" s="12" t="s">
        <v>138</v>
      </c>
      <c r="I145" s="12" t="s">
        <v>801</v>
      </c>
      <c r="J145" s="12" t="s">
        <v>802</v>
      </c>
      <c r="K145" s="12" t="s">
        <v>34</v>
      </c>
      <c r="L145" s="12" t="s">
        <v>34</v>
      </c>
      <c r="M145" s="12" t="s">
        <v>34</v>
      </c>
      <c r="N145" s="12" t="s">
        <v>34</v>
      </c>
    </row>
    <row r="146" spans="1:14" ht="13.5">
      <c r="A146" s="12" t="s">
        <v>803</v>
      </c>
      <c r="B146" s="13" t="s">
        <v>804</v>
      </c>
      <c r="C146" s="12" t="s">
        <v>17</v>
      </c>
      <c r="D146" s="12" t="s">
        <v>491</v>
      </c>
      <c r="E146" s="12" t="s">
        <v>91</v>
      </c>
      <c r="F146" s="12" t="s">
        <v>805</v>
      </c>
      <c r="G146" s="12" t="s">
        <v>45</v>
      </c>
      <c r="H146" s="12" t="s">
        <v>138</v>
      </c>
      <c r="I146" s="12" t="s">
        <v>806</v>
      </c>
      <c r="J146" s="12" t="s">
        <v>807</v>
      </c>
      <c r="K146" s="12" t="s">
        <v>34</v>
      </c>
      <c r="L146" s="12" t="s">
        <v>34</v>
      </c>
      <c r="M146" s="12" t="s">
        <v>34</v>
      </c>
      <c r="N146" s="12" t="s">
        <v>34</v>
      </c>
    </row>
    <row r="147" spans="1:14" ht="13.5">
      <c r="A147" s="12" t="s">
        <v>808</v>
      </c>
      <c r="B147" s="13" t="s">
        <v>809</v>
      </c>
      <c r="C147" s="12" t="s">
        <v>17</v>
      </c>
      <c r="D147" s="12" t="s">
        <v>491</v>
      </c>
      <c r="E147" s="12" t="s">
        <v>19</v>
      </c>
      <c r="F147" s="12" t="s">
        <v>20</v>
      </c>
      <c r="G147" s="12" t="s">
        <v>45</v>
      </c>
      <c r="H147" s="12" t="s">
        <v>138</v>
      </c>
      <c r="I147" s="12" t="s">
        <v>810</v>
      </c>
      <c r="J147" s="12" t="s">
        <v>811</v>
      </c>
      <c r="K147" s="12" t="s">
        <v>34</v>
      </c>
      <c r="L147" s="12" t="s">
        <v>34</v>
      </c>
      <c r="M147" s="12" t="s">
        <v>34</v>
      </c>
      <c r="N147" s="12" t="s">
        <v>34</v>
      </c>
    </row>
    <row r="148" spans="1:14" ht="13.5">
      <c r="A148" s="12" t="s">
        <v>812</v>
      </c>
      <c r="B148" s="13" t="s">
        <v>813</v>
      </c>
      <c r="C148" s="12" t="s">
        <v>17</v>
      </c>
      <c r="D148" s="12" t="s">
        <v>491</v>
      </c>
      <c r="E148" s="12" t="s">
        <v>103</v>
      </c>
      <c r="F148" s="12" t="s">
        <v>615</v>
      </c>
      <c r="G148" s="12" t="s">
        <v>45</v>
      </c>
      <c r="H148" s="12" t="s">
        <v>138</v>
      </c>
      <c r="I148" s="12" t="s">
        <v>814</v>
      </c>
      <c r="J148" s="12" t="s">
        <v>815</v>
      </c>
      <c r="K148" s="12" t="s">
        <v>34</v>
      </c>
      <c r="L148" s="12" t="s">
        <v>34</v>
      </c>
      <c r="M148" s="12" t="s">
        <v>34</v>
      </c>
      <c r="N148" s="12" t="s">
        <v>34</v>
      </c>
    </row>
    <row r="149" spans="1:14" ht="13.5">
      <c r="A149" s="12" t="s">
        <v>816</v>
      </c>
      <c r="B149" s="13" t="s">
        <v>817</v>
      </c>
      <c r="C149" s="12" t="s">
        <v>17</v>
      </c>
      <c r="D149" s="12" t="s">
        <v>491</v>
      </c>
      <c r="E149" s="12" t="s">
        <v>77</v>
      </c>
      <c r="F149" s="12" t="s">
        <v>345</v>
      </c>
      <c r="G149" s="12" t="s">
        <v>45</v>
      </c>
      <c r="H149" s="12" t="s">
        <v>138</v>
      </c>
      <c r="I149" s="12" t="s">
        <v>818</v>
      </c>
      <c r="J149" s="12" t="s">
        <v>216</v>
      </c>
      <c r="K149" s="12" t="s">
        <v>819</v>
      </c>
      <c r="L149" s="12" t="s">
        <v>216</v>
      </c>
      <c r="M149" s="12" t="s">
        <v>820</v>
      </c>
      <c r="N149" s="12" t="s">
        <v>216</v>
      </c>
    </row>
    <row r="150" spans="1:14" ht="13.5">
      <c r="A150" s="12" t="s">
        <v>821</v>
      </c>
      <c r="B150" s="13" t="s">
        <v>822</v>
      </c>
      <c r="C150" s="12" t="s">
        <v>17</v>
      </c>
      <c r="D150" s="12" t="s">
        <v>491</v>
      </c>
      <c r="E150" s="12" t="s">
        <v>136</v>
      </c>
      <c r="F150" s="12" t="s">
        <v>656</v>
      </c>
      <c r="G150" s="12" t="s">
        <v>45</v>
      </c>
      <c r="H150" s="12" t="s">
        <v>138</v>
      </c>
      <c r="I150" s="12" t="s">
        <v>823</v>
      </c>
      <c r="J150" s="12" t="s">
        <v>824</v>
      </c>
      <c r="K150" s="12" t="s">
        <v>34</v>
      </c>
      <c r="L150" s="12" t="s">
        <v>34</v>
      </c>
      <c r="M150" s="12" t="s">
        <v>34</v>
      </c>
      <c r="N150" s="12" t="s">
        <v>34</v>
      </c>
    </row>
    <row r="151" spans="1:14" ht="13.5">
      <c r="A151" s="12" t="s">
        <v>825</v>
      </c>
      <c r="B151" s="13" t="s">
        <v>446</v>
      </c>
      <c r="C151" s="12" t="s">
        <v>17</v>
      </c>
      <c r="D151" s="12" t="s">
        <v>491</v>
      </c>
      <c r="E151" s="12" t="s">
        <v>29</v>
      </c>
      <c r="F151" s="12" t="s">
        <v>44</v>
      </c>
      <c r="G151" s="12" t="s">
        <v>45</v>
      </c>
      <c r="H151" s="12" t="s">
        <v>138</v>
      </c>
      <c r="I151" s="12" t="s">
        <v>826</v>
      </c>
      <c r="J151" s="12" t="s">
        <v>48</v>
      </c>
      <c r="K151" s="12" t="s">
        <v>34</v>
      </c>
      <c r="L151" s="12" t="s">
        <v>34</v>
      </c>
      <c r="M151" s="12" t="s">
        <v>34</v>
      </c>
      <c r="N151" s="12" t="s">
        <v>34</v>
      </c>
    </row>
    <row r="152" spans="1:14" ht="13.5">
      <c r="A152" s="12" t="s">
        <v>827</v>
      </c>
      <c r="B152" s="13" t="s">
        <v>828</v>
      </c>
      <c r="C152" s="12" t="s">
        <v>17</v>
      </c>
      <c r="D152" s="12" t="s">
        <v>491</v>
      </c>
      <c r="E152" s="12" t="s">
        <v>29</v>
      </c>
      <c r="F152" s="12" t="s">
        <v>44</v>
      </c>
      <c r="G152" s="12" t="s">
        <v>45</v>
      </c>
      <c r="H152" s="12" t="s">
        <v>138</v>
      </c>
      <c r="I152" s="12" t="s">
        <v>829</v>
      </c>
      <c r="J152" s="12" t="s">
        <v>830</v>
      </c>
      <c r="K152" s="12" t="s">
        <v>34</v>
      </c>
      <c r="L152" s="12" t="s">
        <v>34</v>
      </c>
      <c r="M152" s="12" t="s">
        <v>34</v>
      </c>
      <c r="N152" s="12" t="s">
        <v>34</v>
      </c>
    </row>
    <row r="153" spans="1:14" ht="13.5">
      <c r="A153" s="12" t="s">
        <v>831</v>
      </c>
      <c r="B153" s="13" t="s">
        <v>832</v>
      </c>
      <c r="C153" s="12" t="s">
        <v>17</v>
      </c>
      <c r="D153" s="12" t="s">
        <v>491</v>
      </c>
      <c r="E153" s="12" t="s">
        <v>91</v>
      </c>
      <c r="F153" s="12" t="s">
        <v>131</v>
      </c>
      <c r="G153" s="12" t="s">
        <v>45</v>
      </c>
      <c r="H153" s="12" t="s">
        <v>138</v>
      </c>
      <c r="I153" s="12" t="s">
        <v>833</v>
      </c>
      <c r="J153" s="12" t="s">
        <v>834</v>
      </c>
      <c r="K153" s="12" t="s">
        <v>835</v>
      </c>
      <c r="L153" s="12" t="s">
        <v>834</v>
      </c>
      <c r="M153" s="12" t="s">
        <v>836</v>
      </c>
      <c r="N153" s="12" t="s">
        <v>837</v>
      </c>
    </row>
    <row r="154" spans="1:14" ht="13.5">
      <c r="A154" s="12" t="s">
        <v>838</v>
      </c>
      <c r="B154" s="13" t="s">
        <v>839</v>
      </c>
      <c r="C154" s="12" t="s">
        <v>17</v>
      </c>
      <c r="D154" s="12" t="s">
        <v>491</v>
      </c>
      <c r="E154" s="12" t="s">
        <v>57</v>
      </c>
      <c r="F154" s="12" t="s">
        <v>840</v>
      </c>
      <c r="G154" s="12" t="s">
        <v>45</v>
      </c>
      <c r="H154" s="12" t="s">
        <v>138</v>
      </c>
      <c r="I154" s="12" t="s">
        <v>841</v>
      </c>
      <c r="J154" s="12" t="s">
        <v>842</v>
      </c>
      <c r="K154" s="12" t="s">
        <v>34</v>
      </c>
      <c r="L154" s="12" t="s">
        <v>34</v>
      </c>
      <c r="M154" s="12" t="s">
        <v>34</v>
      </c>
      <c r="N154" s="12" t="s">
        <v>34</v>
      </c>
    </row>
    <row r="155" spans="1:14" ht="13.5">
      <c r="A155" s="12" t="s">
        <v>843</v>
      </c>
      <c r="B155" s="13" t="s">
        <v>844</v>
      </c>
      <c r="C155" s="12" t="s">
        <v>17</v>
      </c>
      <c r="D155" s="12" t="s">
        <v>491</v>
      </c>
      <c r="E155" s="12" t="s">
        <v>665</v>
      </c>
      <c r="F155" s="12" t="s">
        <v>845</v>
      </c>
      <c r="G155" s="12" t="s">
        <v>45</v>
      </c>
      <c r="H155" s="12" t="s">
        <v>138</v>
      </c>
      <c r="I155" s="12" t="s">
        <v>846</v>
      </c>
      <c r="J155" s="12" t="s">
        <v>847</v>
      </c>
      <c r="K155" s="12" t="s">
        <v>848</v>
      </c>
      <c r="L155" s="12" t="s">
        <v>849</v>
      </c>
      <c r="M155" s="12" t="s">
        <v>34</v>
      </c>
      <c r="N155" s="12" t="s">
        <v>34</v>
      </c>
    </row>
    <row r="156" spans="1:14" ht="13.5">
      <c r="A156" s="12" t="s">
        <v>850</v>
      </c>
      <c r="B156" s="13" t="s">
        <v>851</v>
      </c>
      <c r="C156" s="12" t="s">
        <v>17</v>
      </c>
      <c r="D156" s="12" t="s">
        <v>491</v>
      </c>
      <c r="E156" s="12" t="s">
        <v>665</v>
      </c>
      <c r="F156" s="12" t="s">
        <v>852</v>
      </c>
      <c r="G156" s="12" t="s">
        <v>45</v>
      </c>
      <c r="H156" s="12" t="s">
        <v>138</v>
      </c>
      <c r="I156" s="12" t="s">
        <v>853</v>
      </c>
      <c r="J156" s="12" t="s">
        <v>854</v>
      </c>
      <c r="K156" s="12" t="s">
        <v>34</v>
      </c>
      <c r="L156" s="12" t="s">
        <v>34</v>
      </c>
      <c r="M156" s="12" t="s">
        <v>34</v>
      </c>
      <c r="N156" s="12" t="s">
        <v>34</v>
      </c>
    </row>
    <row r="157" spans="1:14" ht="13.5">
      <c r="A157" s="12" t="s">
        <v>855</v>
      </c>
      <c r="B157" s="13" t="s">
        <v>856</v>
      </c>
      <c r="C157" s="12" t="s">
        <v>17</v>
      </c>
      <c r="D157" s="12" t="s">
        <v>491</v>
      </c>
      <c r="E157" s="12" t="s">
        <v>103</v>
      </c>
      <c r="F157" s="12" t="s">
        <v>390</v>
      </c>
      <c r="G157" s="12" t="s">
        <v>45</v>
      </c>
      <c r="H157" s="12" t="s">
        <v>138</v>
      </c>
      <c r="I157" s="12" t="s">
        <v>857</v>
      </c>
      <c r="J157" s="12" t="s">
        <v>858</v>
      </c>
      <c r="K157" s="12" t="s">
        <v>34</v>
      </c>
      <c r="L157" s="12" t="s">
        <v>34</v>
      </c>
      <c r="M157" s="12" t="s">
        <v>34</v>
      </c>
      <c r="N157" s="12" t="s">
        <v>34</v>
      </c>
    </row>
    <row r="158" spans="1:14" ht="13.5">
      <c r="A158" s="12" t="s">
        <v>859</v>
      </c>
      <c r="B158" s="13" t="s">
        <v>860</v>
      </c>
      <c r="C158" s="12" t="s">
        <v>17</v>
      </c>
      <c r="D158" s="12" t="s">
        <v>491</v>
      </c>
      <c r="E158" s="12" t="s">
        <v>152</v>
      </c>
      <c r="F158" s="12" t="s">
        <v>153</v>
      </c>
      <c r="G158" s="12" t="s">
        <v>45</v>
      </c>
      <c r="H158" s="12" t="s">
        <v>138</v>
      </c>
      <c r="I158" s="12" t="s">
        <v>861</v>
      </c>
      <c r="J158" s="12" t="s">
        <v>862</v>
      </c>
      <c r="K158" s="12" t="s">
        <v>863</v>
      </c>
      <c r="L158" s="12" t="s">
        <v>862</v>
      </c>
      <c r="M158" s="12" t="s">
        <v>864</v>
      </c>
      <c r="N158" s="12" t="s">
        <v>862</v>
      </c>
    </row>
    <row r="159" spans="1:14" ht="13.5">
      <c r="A159" s="12" t="s">
        <v>865</v>
      </c>
      <c r="B159" s="13" t="s">
        <v>866</v>
      </c>
      <c r="C159" s="12" t="s">
        <v>17</v>
      </c>
      <c r="D159" s="12" t="s">
        <v>491</v>
      </c>
      <c r="E159" s="12" t="s">
        <v>264</v>
      </c>
      <c r="F159" s="12" t="s">
        <v>867</v>
      </c>
      <c r="G159" s="12" t="s">
        <v>45</v>
      </c>
      <c r="H159" s="12" t="s">
        <v>138</v>
      </c>
      <c r="I159" s="12" t="s">
        <v>868</v>
      </c>
      <c r="J159" s="12" t="s">
        <v>869</v>
      </c>
      <c r="K159" s="12" t="s">
        <v>34</v>
      </c>
      <c r="L159" s="12" t="s">
        <v>34</v>
      </c>
      <c r="M159" s="12" t="s">
        <v>34</v>
      </c>
      <c r="N159" s="12" t="s">
        <v>34</v>
      </c>
    </row>
    <row r="160" spans="1:14" ht="13.5">
      <c r="A160" s="12" t="s">
        <v>870</v>
      </c>
      <c r="B160" s="13" t="s">
        <v>871</v>
      </c>
      <c r="C160" s="12" t="s">
        <v>17</v>
      </c>
      <c r="D160" s="12" t="s">
        <v>491</v>
      </c>
      <c r="E160" s="12" t="s">
        <v>264</v>
      </c>
      <c r="F160" s="12" t="s">
        <v>431</v>
      </c>
      <c r="G160" s="12" t="s">
        <v>45</v>
      </c>
      <c r="H160" s="12" t="s">
        <v>138</v>
      </c>
      <c r="I160" s="12" t="s">
        <v>872</v>
      </c>
      <c r="J160" s="12" t="s">
        <v>873</v>
      </c>
      <c r="K160" s="12" t="s">
        <v>874</v>
      </c>
      <c r="L160" s="12" t="s">
        <v>875</v>
      </c>
      <c r="M160" s="12" t="s">
        <v>34</v>
      </c>
      <c r="N160" s="12" t="s">
        <v>34</v>
      </c>
    </row>
    <row r="161" spans="1:14" ht="13.5">
      <c r="A161" s="12" t="s">
        <v>876</v>
      </c>
      <c r="B161" s="13" t="s">
        <v>877</v>
      </c>
      <c r="C161" s="12" t="s">
        <v>17</v>
      </c>
      <c r="D161" s="12" t="s">
        <v>491</v>
      </c>
      <c r="E161" s="12" t="s">
        <v>29</v>
      </c>
      <c r="F161" s="12" t="s">
        <v>51</v>
      </c>
      <c r="G161" s="12" t="s">
        <v>110</v>
      </c>
      <c r="H161" s="12" t="s">
        <v>138</v>
      </c>
      <c r="I161" s="12" t="s">
        <v>878</v>
      </c>
      <c r="J161" s="12" t="s">
        <v>879</v>
      </c>
      <c r="K161" s="12" t="s">
        <v>34</v>
      </c>
      <c r="L161" s="12" t="s">
        <v>34</v>
      </c>
      <c r="M161" s="12" t="s">
        <v>34</v>
      </c>
      <c r="N161" s="12" t="s">
        <v>34</v>
      </c>
    </row>
    <row r="162" spans="1:14" ht="13.5">
      <c r="A162" s="12" t="s">
        <v>880</v>
      </c>
      <c r="B162" s="13" t="s">
        <v>881</v>
      </c>
      <c r="C162" s="12" t="s">
        <v>17</v>
      </c>
      <c r="D162" s="12" t="s">
        <v>491</v>
      </c>
      <c r="E162" s="12" t="s">
        <v>665</v>
      </c>
      <c r="F162" s="12" t="s">
        <v>852</v>
      </c>
      <c r="G162" s="12" t="s">
        <v>110</v>
      </c>
      <c r="H162" s="12" t="s">
        <v>138</v>
      </c>
      <c r="I162" s="12" t="s">
        <v>882</v>
      </c>
      <c r="J162" s="12" t="s">
        <v>883</v>
      </c>
      <c r="K162" s="12" t="s">
        <v>884</v>
      </c>
      <c r="L162" s="12" t="s">
        <v>883</v>
      </c>
      <c r="M162" s="12" t="s">
        <v>885</v>
      </c>
      <c r="N162" s="12" t="s">
        <v>883</v>
      </c>
    </row>
    <row r="163" spans="1:14" ht="13.5">
      <c r="A163" s="12" t="s">
        <v>886</v>
      </c>
      <c r="B163" s="13" t="s">
        <v>887</v>
      </c>
      <c r="C163" s="12" t="s">
        <v>17</v>
      </c>
      <c r="D163" s="12" t="s">
        <v>491</v>
      </c>
      <c r="E163" s="12" t="s">
        <v>665</v>
      </c>
      <c r="F163" s="12" t="s">
        <v>845</v>
      </c>
      <c r="G163" s="12" t="s">
        <v>125</v>
      </c>
      <c r="H163" s="12" t="s">
        <v>138</v>
      </c>
      <c r="I163" s="12" t="s">
        <v>888</v>
      </c>
      <c r="J163" s="12" t="s">
        <v>889</v>
      </c>
      <c r="K163" s="12" t="s">
        <v>34</v>
      </c>
      <c r="L163" s="12" t="s">
        <v>34</v>
      </c>
      <c r="M163" s="12" t="s">
        <v>34</v>
      </c>
      <c r="N163" s="12" t="s">
        <v>34</v>
      </c>
    </row>
    <row r="164" spans="1:14" ht="13.5">
      <c r="A164" s="12" t="s">
        <v>890</v>
      </c>
      <c r="B164" s="13" t="s">
        <v>891</v>
      </c>
      <c r="C164" s="12" t="s">
        <v>17</v>
      </c>
      <c r="D164" s="12" t="s">
        <v>491</v>
      </c>
      <c r="E164" s="12" t="s">
        <v>264</v>
      </c>
      <c r="F164" s="12" t="s">
        <v>892</v>
      </c>
      <c r="G164" s="12" t="s">
        <v>110</v>
      </c>
      <c r="H164" s="12" t="s">
        <v>165</v>
      </c>
      <c r="I164" s="12" t="s">
        <v>893</v>
      </c>
      <c r="J164" s="12" t="s">
        <v>894</v>
      </c>
      <c r="K164" s="12" t="s">
        <v>34</v>
      </c>
      <c r="L164" s="12" t="s">
        <v>34</v>
      </c>
      <c r="M164" s="12" t="s">
        <v>34</v>
      </c>
      <c r="N164" s="12" t="s">
        <v>34</v>
      </c>
    </row>
    <row r="165" spans="1:14" ht="13.5">
      <c r="A165" s="12" t="s">
        <v>895</v>
      </c>
      <c r="B165" s="13" t="s">
        <v>896</v>
      </c>
      <c r="C165" s="12" t="s">
        <v>17</v>
      </c>
      <c r="D165" s="12" t="s">
        <v>491</v>
      </c>
      <c r="E165" s="12" t="s">
        <v>591</v>
      </c>
      <c r="F165" s="12" t="s">
        <v>897</v>
      </c>
      <c r="G165" s="12" t="s">
        <v>110</v>
      </c>
      <c r="H165" s="12" t="s">
        <v>478</v>
      </c>
      <c r="I165" s="12" t="s">
        <v>898</v>
      </c>
      <c r="J165" s="12" t="s">
        <v>899</v>
      </c>
      <c r="K165" s="12" t="s">
        <v>34</v>
      </c>
      <c r="L165" s="12" t="s">
        <v>34</v>
      </c>
      <c r="M165" s="12" t="s">
        <v>34</v>
      </c>
      <c r="N165" s="12" t="s">
        <v>34</v>
      </c>
    </row>
    <row r="166" spans="1:14" ht="13.5">
      <c r="A166" s="12" t="s">
        <v>900</v>
      </c>
      <c r="B166" s="13" t="s">
        <v>901</v>
      </c>
      <c r="C166" s="12" t="s">
        <v>17</v>
      </c>
      <c r="D166" s="12" t="s">
        <v>491</v>
      </c>
      <c r="E166" s="12" t="s">
        <v>264</v>
      </c>
      <c r="F166" s="12" t="s">
        <v>902</v>
      </c>
      <c r="G166" s="12" t="s">
        <v>110</v>
      </c>
      <c r="H166" s="12" t="s">
        <v>478</v>
      </c>
      <c r="I166" s="12" t="s">
        <v>903</v>
      </c>
      <c r="J166" s="12" t="s">
        <v>904</v>
      </c>
      <c r="K166" s="12" t="s">
        <v>34</v>
      </c>
      <c r="L166" s="12" t="s">
        <v>34</v>
      </c>
      <c r="M166" s="12" t="s">
        <v>34</v>
      </c>
      <c r="N166" s="12" t="s">
        <v>34</v>
      </c>
    </row>
    <row r="167" spans="1:14" ht="13.5">
      <c r="A167" s="12" t="s">
        <v>905</v>
      </c>
      <c r="B167" s="13" t="s">
        <v>906</v>
      </c>
      <c r="C167" s="12" t="s">
        <v>17</v>
      </c>
      <c r="D167" s="12" t="s">
        <v>491</v>
      </c>
      <c r="E167" s="12" t="s">
        <v>91</v>
      </c>
      <c r="F167" s="12" t="s">
        <v>907</v>
      </c>
      <c r="G167" s="12" t="s">
        <v>110</v>
      </c>
      <c r="H167" s="12" t="s">
        <v>478</v>
      </c>
      <c r="I167" s="12" t="s">
        <v>908</v>
      </c>
      <c r="J167" s="12" t="s">
        <v>909</v>
      </c>
      <c r="K167" s="12" t="s">
        <v>34</v>
      </c>
      <c r="L167" s="12" t="s">
        <v>34</v>
      </c>
      <c r="M167" s="12" t="s">
        <v>34</v>
      </c>
      <c r="N167" s="12" t="s">
        <v>34</v>
      </c>
    </row>
    <row r="168" spans="1:14" ht="13.5">
      <c r="A168" s="12" t="s">
        <v>910</v>
      </c>
      <c r="B168" s="13" t="s">
        <v>911</v>
      </c>
      <c r="C168" s="12" t="s">
        <v>17</v>
      </c>
      <c r="D168" s="12" t="s">
        <v>491</v>
      </c>
      <c r="E168" s="12" t="s">
        <v>136</v>
      </c>
      <c r="F168" s="12" t="s">
        <v>104</v>
      </c>
      <c r="G168" s="12" t="s">
        <v>125</v>
      </c>
      <c r="H168" s="12" t="s">
        <v>478</v>
      </c>
      <c r="I168" s="12" t="s">
        <v>912</v>
      </c>
      <c r="J168" s="12" t="s">
        <v>913</v>
      </c>
      <c r="K168" s="12" t="s">
        <v>34</v>
      </c>
      <c r="L168" s="12" t="s">
        <v>34</v>
      </c>
      <c r="M168" s="12" t="s">
        <v>34</v>
      </c>
      <c r="N168" s="12" t="s">
        <v>34</v>
      </c>
    </row>
    <row r="169" spans="1:14" ht="13.5">
      <c r="A169" s="15" t="s">
        <v>914</v>
      </c>
      <c r="B169" s="16" t="s">
        <v>915</v>
      </c>
      <c r="C169" s="17" t="s">
        <v>916</v>
      </c>
      <c r="D169" s="17" t="s">
        <v>18</v>
      </c>
      <c r="E169" s="17" t="s">
        <v>19</v>
      </c>
      <c r="F169" s="17" t="s">
        <v>178</v>
      </c>
      <c r="G169" s="17" t="s">
        <v>21</v>
      </c>
      <c r="H169" s="17" t="s">
        <v>222</v>
      </c>
      <c r="I169" s="17" t="s">
        <v>917</v>
      </c>
      <c r="J169" s="17" t="s">
        <v>918</v>
      </c>
      <c r="K169" s="17" t="s">
        <v>919</v>
      </c>
      <c r="L169" s="17" t="s">
        <v>918</v>
      </c>
      <c r="M169" s="17" t="s">
        <v>920</v>
      </c>
      <c r="N169" s="17" t="s">
        <v>918</v>
      </c>
    </row>
    <row r="170" spans="1:14" ht="13.5">
      <c r="A170" s="15" t="s">
        <v>921</v>
      </c>
      <c r="B170" s="16" t="s">
        <v>922</v>
      </c>
      <c r="C170" s="17" t="s">
        <v>916</v>
      </c>
      <c r="D170" s="17" t="s">
        <v>18</v>
      </c>
      <c r="E170" s="17" t="s">
        <v>29</v>
      </c>
      <c r="F170" s="17" t="s">
        <v>923</v>
      </c>
      <c r="G170" s="17" t="s">
        <v>21</v>
      </c>
      <c r="H170" s="17" t="s">
        <v>222</v>
      </c>
      <c r="I170" s="17" t="s">
        <v>924</v>
      </c>
      <c r="J170" s="17" t="s">
        <v>925</v>
      </c>
      <c r="K170" s="17" t="s">
        <v>926</v>
      </c>
      <c r="L170" s="17" t="s">
        <v>925</v>
      </c>
      <c r="M170" s="17" t="s">
        <v>927</v>
      </c>
      <c r="N170" s="17" t="s">
        <v>925</v>
      </c>
    </row>
    <row r="171" spans="1:14" ht="13.5">
      <c r="A171" s="15" t="s">
        <v>928</v>
      </c>
      <c r="B171" s="16" t="s">
        <v>929</v>
      </c>
      <c r="C171" s="17" t="s">
        <v>916</v>
      </c>
      <c r="D171" s="17" t="s">
        <v>18</v>
      </c>
      <c r="E171" s="17" t="s">
        <v>383</v>
      </c>
      <c r="F171" s="17" t="s">
        <v>482</v>
      </c>
      <c r="G171" s="17" t="s">
        <v>21</v>
      </c>
      <c r="H171" s="17" t="s">
        <v>930</v>
      </c>
      <c r="I171" s="17" t="s">
        <v>931</v>
      </c>
      <c r="J171" s="17" t="s">
        <v>932</v>
      </c>
      <c r="K171" s="17" t="s">
        <v>933</v>
      </c>
      <c r="L171" s="17" t="s">
        <v>932</v>
      </c>
      <c r="M171" s="17" t="s">
        <v>934</v>
      </c>
      <c r="N171" s="17" t="s">
        <v>932</v>
      </c>
    </row>
    <row r="172" spans="1:14" ht="13.5">
      <c r="A172" s="15" t="s">
        <v>935</v>
      </c>
      <c r="B172" s="16" t="s">
        <v>936</v>
      </c>
      <c r="C172" s="17" t="s">
        <v>916</v>
      </c>
      <c r="D172" s="17" t="s">
        <v>18</v>
      </c>
      <c r="E172" s="17" t="s">
        <v>29</v>
      </c>
      <c r="F172" s="17" t="s">
        <v>195</v>
      </c>
      <c r="G172" s="17" t="s">
        <v>21</v>
      </c>
      <c r="H172" s="17" t="s">
        <v>22</v>
      </c>
      <c r="I172" s="17" t="s">
        <v>937</v>
      </c>
      <c r="J172" s="17" t="s">
        <v>197</v>
      </c>
      <c r="K172" s="17" t="s">
        <v>34</v>
      </c>
      <c r="L172" s="17" t="s">
        <v>34</v>
      </c>
      <c r="M172" s="17" t="s">
        <v>34</v>
      </c>
      <c r="N172" s="17" t="s">
        <v>34</v>
      </c>
    </row>
    <row r="173" spans="1:14" ht="13.5">
      <c r="A173" s="15" t="s">
        <v>938</v>
      </c>
      <c r="B173" s="16" t="s">
        <v>939</v>
      </c>
      <c r="C173" s="17" t="s">
        <v>916</v>
      </c>
      <c r="D173" s="17" t="s">
        <v>18</v>
      </c>
      <c r="E173" s="17" t="s">
        <v>57</v>
      </c>
      <c r="F173" s="17" t="s">
        <v>338</v>
      </c>
      <c r="G173" s="17" t="s">
        <v>204</v>
      </c>
      <c r="H173" s="17" t="s">
        <v>39</v>
      </c>
      <c r="I173" s="17" t="s">
        <v>940</v>
      </c>
      <c r="J173" s="17" t="s">
        <v>546</v>
      </c>
      <c r="K173" s="17" t="s">
        <v>941</v>
      </c>
      <c r="L173" s="17" t="s">
        <v>546</v>
      </c>
      <c r="M173" s="17" t="s">
        <v>942</v>
      </c>
      <c r="N173" s="17" t="s">
        <v>546</v>
      </c>
    </row>
    <row r="174" spans="1:14" ht="13.5">
      <c r="A174" s="15" t="s">
        <v>943</v>
      </c>
      <c r="B174" s="16" t="s">
        <v>944</v>
      </c>
      <c r="C174" s="17" t="s">
        <v>916</v>
      </c>
      <c r="D174" s="17" t="s">
        <v>18</v>
      </c>
      <c r="E174" s="17" t="s">
        <v>383</v>
      </c>
      <c r="F174" s="17" t="s">
        <v>945</v>
      </c>
      <c r="G174" s="17" t="s">
        <v>204</v>
      </c>
      <c r="H174" s="17" t="s">
        <v>39</v>
      </c>
      <c r="I174" s="17" t="s">
        <v>946</v>
      </c>
      <c r="J174" s="17" t="s">
        <v>947</v>
      </c>
      <c r="K174" s="17" t="s">
        <v>34</v>
      </c>
      <c r="L174" s="17" t="s">
        <v>34</v>
      </c>
      <c r="M174" s="17" t="s">
        <v>34</v>
      </c>
      <c r="N174" s="17" t="s">
        <v>34</v>
      </c>
    </row>
    <row r="175" spans="1:14" ht="27">
      <c r="A175" s="15" t="s">
        <v>948</v>
      </c>
      <c r="B175" s="16" t="s">
        <v>949</v>
      </c>
      <c r="C175" s="17" t="s">
        <v>916</v>
      </c>
      <c r="D175" s="17" t="s">
        <v>18</v>
      </c>
      <c r="E175" s="17" t="s">
        <v>19</v>
      </c>
      <c r="F175" s="17" t="s">
        <v>69</v>
      </c>
      <c r="G175" s="17" t="s">
        <v>950</v>
      </c>
      <c r="H175" s="17" t="s">
        <v>39</v>
      </c>
      <c r="I175" s="17" t="s">
        <v>951</v>
      </c>
      <c r="J175" s="17" t="s">
        <v>71</v>
      </c>
      <c r="K175" s="17" t="s">
        <v>952</v>
      </c>
      <c r="L175" s="17" t="s">
        <v>71</v>
      </c>
      <c r="M175" s="17" t="s">
        <v>953</v>
      </c>
      <c r="N175" s="17" t="s">
        <v>71</v>
      </c>
    </row>
    <row r="176" spans="1:14" ht="13.5">
      <c r="A176" s="15" t="s">
        <v>954</v>
      </c>
      <c r="B176" s="16" t="s">
        <v>955</v>
      </c>
      <c r="C176" s="17" t="s">
        <v>916</v>
      </c>
      <c r="D176" s="17" t="s">
        <v>18</v>
      </c>
      <c r="E176" s="17" t="s">
        <v>29</v>
      </c>
      <c r="F176" s="17" t="s">
        <v>104</v>
      </c>
      <c r="G176" s="17" t="s">
        <v>950</v>
      </c>
      <c r="H176" s="17" t="s">
        <v>39</v>
      </c>
      <c r="I176" s="17" t="s">
        <v>956</v>
      </c>
      <c r="J176" s="17" t="s">
        <v>957</v>
      </c>
      <c r="K176" s="17" t="s">
        <v>34</v>
      </c>
      <c r="L176" s="17" t="s">
        <v>34</v>
      </c>
      <c r="M176" s="17" t="s">
        <v>34</v>
      </c>
      <c r="N176" s="17" t="s">
        <v>34</v>
      </c>
    </row>
    <row r="177" spans="1:14" ht="13.5">
      <c r="A177" s="15" t="s">
        <v>958</v>
      </c>
      <c r="B177" s="16" t="s">
        <v>959</v>
      </c>
      <c r="C177" s="17" t="s">
        <v>916</v>
      </c>
      <c r="D177" s="17" t="s">
        <v>18</v>
      </c>
      <c r="E177" s="17" t="s">
        <v>29</v>
      </c>
      <c r="F177" s="17" t="s">
        <v>104</v>
      </c>
      <c r="G177" s="17" t="s">
        <v>950</v>
      </c>
      <c r="H177" s="17" t="s">
        <v>39</v>
      </c>
      <c r="I177" s="17" t="s">
        <v>960</v>
      </c>
      <c r="J177" s="17" t="s">
        <v>961</v>
      </c>
      <c r="K177" s="17" t="s">
        <v>962</v>
      </c>
      <c r="L177" s="17" t="s">
        <v>961</v>
      </c>
      <c r="M177" s="17" t="s">
        <v>34</v>
      </c>
      <c r="N177" s="17" t="s">
        <v>34</v>
      </c>
    </row>
    <row r="178" spans="1:14" ht="13.5">
      <c r="A178" s="15" t="s">
        <v>963</v>
      </c>
      <c r="B178" s="16" t="s">
        <v>964</v>
      </c>
      <c r="C178" s="17" t="s">
        <v>916</v>
      </c>
      <c r="D178" s="17" t="s">
        <v>18</v>
      </c>
      <c r="E178" s="17" t="s">
        <v>602</v>
      </c>
      <c r="F178" s="17" t="s">
        <v>965</v>
      </c>
      <c r="G178" s="17" t="s">
        <v>45</v>
      </c>
      <c r="H178" s="17" t="s">
        <v>138</v>
      </c>
      <c r="I178" s="17" t="s">
        <v>966</v>
      </c>
      <c r="J178" s="17" t="s">
        <v>967</v>
      </c>
      <c r="K178" s="17" t="s">
        <v>968</v>
      </c>
      <c r="L178" s="17" t="s">
        <v>969</v>
      </c>
      <c r="M178" s="17" t="s">
        <v>970</v>
      </c>
      <c r="N178" s="17" t="s">
        <v>971</v>
      </c>
    </row>
    <row r="179" spans="1:14" ht="13.5">
      <c r="A179" s="15" t="s">
        <v>972</v>
      </c>
      <c r="B179" s="16" t="s">
        <v>973</v>
      </c>
      <c r="C179" s="17" t="s">
        <v>916</v>
      </c>
      <c r="D179" s="17" t="s">
        <v>18</v>
      </c>
      <c r="E179" s="17" t="s">
        <v>19</v>
      </c>
      <c r="F179" s="17" t="s">
        <v>974</v>
      </c>
      <c r="G179" s="17" t="s">
        <v>45</v>
      </c>
      <c r="H179" s="17" t="s">
        <v>52</v>
      </c>
      <c r="I179" s="17" t="s">
        <v>975</v>
      </c>
      <c r="J179" s="17" t="s">
        <v>976</v>
      </c>
      <c r="K179" s="17" t="s">
        <v>977</v>
      </c>
      <c r="L179" s="17" t="s">
        <v>978</v>
      </c>
      <c r="M179" s="17" t="s">
        <v>34</v>
      </c>
      <c r="N179" s="17" t="s">
        <v>34</v>
      </c>
    </row>
    <row r="180" spans="1:14" ht="13.5">
      <c r="A180" s="15" t="s">
        <v>979</v>
      </c>
      <c r="B180" s="16" t="s">
        <v>980</v>
      </c>
      <c r="C180" s="17" t="s">
        <v>916</v>
      </c>
      <c r="D180" s="17" t="s">
        <v>18</v>
      </c>
      <c r="E180" s="17" t="s">
        <v>19</v>
      </c>
      <c r="F180" s="17" t="s">
        <v>69</v>
      </c>
      <c r="G180" s="17" t="s">
        <v>45</v>
      </c>
      <c r="H180" s="17" t="s">
        <v>52</v>
      </c>
      <c r="I180" s="17" t="s">
        <v>981</v>
      </c>
      <c r="J180" s="17" t="s">
        <v>982</v>
      </c>
      <c r="K180" s="17" t="s">
        <v>983</v>
      </c>
      <c r="L180" s="17" t="s">
        <v>984</v>
      </c>
      <c r="M180" s="17" t="s">
        <v>985</v>
      </c>
      <c r="N180" s="17" t="s">
        <v>982</v>
      </c>
    </row>
    <row r="181" spans="1:14" ht="13.5">
      <c r="A181" s="15" t="s">
        <v>986</v>
      </c>
      <c r="B181" s="16" t="s">
        <v>987</v>
      </c>
      <c r="C181" s="17" t="s">
        <v>916</v>
      </c>
      <c r="D181" s="17" t="s">
        <v>18</v>
      </c>
      <c r="E181" s="17" t="s">
        <v>77</v>
      </c>
      <c r="F181" s="17" t="s">
        <v>988</v>
      </c>
      <c r="G181" s="17" t="s">
        <v>45</v>
      </c>
      <c r="H181" s="17" t="s">
        <v>52</v>
      </c>
      <c r="I181" s="17" t="s">
        <v>989</v>
      </c>
      <c r="J181" s="17" t="s">
        <v>990</v>
      </c>
      <c r="K181" s="17" t="s">
        <v>991</v>
      </c>
      <c r="L181" s="17" t="s">
        <v>990</v>
      </c>
      <c r="M181" s="17" t="s">
        <v>34</v>
      </c>
      <c r="N181" s="17" t="s">
        <v>34</v>
      </c>
    </row>
    <row r="182" spans="1:14" ht="13.5">
      <c r="A182" s="15" t="s">
        <v>992</v>
      </c>
      <c r="B182" s="16" t="s">
        <v>993</v>
      </c>
      <c r="C182" s="17" t="s">
        <v>916</v>
      </c>
      <c r="D182" s="17" t="s">
        <v>18</v>
      </c>
      <c r="E182" s="17" t="s">
        <v>29</v>
      </c>
      <c r="F182" s="17" t="s">
        <v>51</v>
      </c>
      <c r="G182" s="17" t="s">
        <v>45</v>
      </c>
      <c r="H182" s="17" t="s">
        <v>222</v>
      </c>
      <c r="I182" s="17" t="s">
        <v>994</v>
      </c>
      <c r="J182" s="17" t="s">
        <v>995</v>
      </c>
      <c r="K182" s="17" t="s">
        <v>34</v>
      </c>
      <c r="L182" s="17" t="s">
        <v>34</v>
      </c>
      <c r="M182" s="17" t="s">
        <v>34</v>
      </c>
      <c r="N182" s="17" t="s">
        <v>34</v>
      </c>
    </row>
    <row r="183" spans="1:14" ht="13.5">
      <c r="A183" s="15" t="s">
        <v>996</v>
      </c>
      <c r="B183" s="16" t="s">
        <v>997</v>
      </c>
      <c r="C183" s="17" t="s">
        <v>916</v>
      </c>
      <c r="D183" s="17" t="s">
        <v>18</v>
      </c>
      <c r="E183" s="17" t="s">
        <v>186</v>
      </c>
      <c r="F183" s="17" t="s">
        <v>998</v>
      </c>
      <c r="G183" s="17" t="s">
        <v>110</v>
      </c>
      <c r="H183" s="17" t="s">
        <v>478</v>
      </c>
      <c r="I183" s="17" t="s">
        <v>999</v>
      </c>
      <c r="J183" s="17" t="s">
        <v>1000</v>
      </c>
      <c r="K183" s="17" t="s">
        <v>34</v>
      </c>
      <c r="L183" s="17" t="s">
        <v>34</v>
      </c>
      <c r="M183" s="17" t="s">
        <v>34</v>
      </c>
      <c r="N183" s="17" t="s">
        <v>34</v>
      </c>
    </row>
    <row r="184" spans="1:14" ht="13.5">
      <c r="A184" s="15" t="s">
        <v>1001</v>
      </c>
      <c r="B184" s="16" t="s">
        <v>466</v>
      </c>
      <c r="C184" s="17" t="s">
        <v>916</v>
      </c>
      <c r="D184" s="17" t="s">
        <v>18</v>
      </c>
      <c r="E184" s="17" t="s">
        <v>258</v>
      </c>
      <c r="F184" s="17" t="s">
        <v>104</v>
      </c>
      <c r="G184" s="17" t="s">
        <v>110</v>
      </c>
      <c r="H184" s="17" t="s">
        <v>165</v>
      </c>
      <c r="I184" s="17" t="s">
        <v>1002</v>
      </c>
      <c r="J184" s="17" t="s">
        <v>1003</v>
      </c>
      <c r="K184" s="17" t="s">
        <v>1004</v>
      </c>
      <c r="L184" s="17" t="s">
        <v>1003</v>
      </c>
      <c r="M184" s="17" t="s">
        <v>1005</v>
      </c>
      <c r="N184" s="17" t="s">
        <v>1003</v>
      </c>
    </row>
    <row r="185" spans="1:14" ht="13.5">
      <c r="A185" s="15" t="s">
        <v>1006</v>
      </c>
      <c r="B185" s="16" t="s">
        <v>1007</v>
      </c>
      <c r="C185" s="17" t="s">
        <v>916</v>
      </c>
      <c r="D185" s="17" t="s">
        <v>18</v>
      </c>
      <c r="E185" s="17" t="s">
        <v>136</v>
      </c>
      <c r="F185" s="17" t="s">
        <v>137</v>
      </c>
      <c r="G185" s="17" t="s">
        <v>110</v>
      </c>
      <c r="H185" s="17" t="s">
        <v>165</v>
      </c>
      <c r="I185" s="17" t="s">
        <v>474</v>
      </c>
      <c r="J185" s="17" t="s">
        <v>473</v>
      </c>
      <c r="K185" s="17" t="s">
        <v>1008</v>
      </c>
      <c r="L185" s="17" t="s">
        <v>473</v>
      </c>
      <c r="M185" s="17" t="s">
        <v>34</v>
      </c>
      <c r="N185" s="17" t="s">
        <v>34</v>
      </c>
    </row>
    <row r="186" spans="1:14" ht="13.5">
      <c r="A186" s="15" t="s">
        <v>1009</v>
      </c>
      <c r="B186" s="16" t="s">
        <v>1010</v>
      </c>
      <c r="C186" s="17" t="s">
        <v>916</v>
      </c>
      <c r="D186" s="17" t="s">
        <v>18</v>
      </c>
      <c r="E186" s="17" t="s">
        <v>103</v>
      </c>
      <c r="F186" s="17" t="s">
        <v>615</v>
      </c>
      <c r="G186" s="17" t="s">
        <v>110</v>
      </c>
      <c r="H186" s="17" t="s">
        <v>165</v>
      </c>
      <c r="I186" s="17" t="s">
        <v>1011</v>
      </c>
      <c r="J186" s="17" t="s">
        <v>1012</v>
      </c>
      <c r="K186" s="17" t="s">
        <v>34</v>
      </c>
      <c r="L186" s="17" t="s">
        <v>34</v>
      </c>
      <c r="M186" s="17" t="s">
        <v>34</v>
      </c>
      <c r="N186" s="17" t="s">
        <v>34</v>
      </c>
    </row>
    <row r="187" spans="1:14" ht="13.5">
      <c r="A187" s="15" t="s">
        <v>1013</v>
      </c>
      <c r="B187" s="16" t="s">
        <v>1014</v>
      </c>
      <c r="C187" s="17" t="s">
        <v>916</v>
      </c>
      <c r="D187" s="17" t="s">
        <v>18</v>
      </c>
      <c r="E187" s="17" t="s">
        <v>29</v>
      </c>
      <c r="F187" s="17" t="s">
        <v>44</v>
      </c>
      <c r="G187" s="17" t="s">
        <v>45</v>
      </c>
      <c r="H187" s="17" t="s">
        <v>79</v>
      </c>
      <c r="I187" s="17" t="s">
        <v>1015</v>
      </c>
      <c r="J187" s="17" t="s">
        <v>575</v>
      </c>
      <c r="K187" s="17" t="s">
        <v>34</v>
      </c>
      <c r="L187" s="17" t="s">
        <v>34</v>
      </c>
      <c r="M187" s="17" t="s">
        <v>34</v>
      </c>
      <c r="N187" s="17" t="s">
        <v>34</v>
      </c>
    </row>
    <row r="188" spans="1:14" ht="13.5">
      <c r="A188" s="15" t="s">
        <v>1016</v>
      </c>
      <c r="B188" s="16" t="s">
        <v>1017</v>
      </c>
      <c r="C188" s="17" t="s">
        <v>916</v>
      </c>
      <c r="D188" s="17" t="s">
        <v>18</v>
      </c>
      <c r="E188" s="17" t="s">
        <v>103</v>
      </c>
      <c r="F188" s="17" t="s">
        <v>1018</v>
      </c>
      <c r="G188" s="17" t="s">
        <v>45</v>
      </c>
      <c r="H188" s="17" t="s">
        <v>79</v>
      </c>
      <c r="I188" s="17" t="s">
        <v>1019</v>
      </c>
      <c r="J188" s="17" t="s">
        <v>1020</v>
      </c>
      <c r="K188" s="17" t="s">
        <v>34</v>
      </c>
      <c r="L188" s="17" t="s">
        <v>34</v>
      </c>
      <c r="M188" s="17" t="s">
        <v>34</v>
      </c>
      <c r="N188" s="17" t="s">
        <v>34</v>
      </c>
    </row>
    <row r="189" spans="1:14" ht="27">
      <c r="A189" s="15" t="s">
        <v>1021</v>
      </c>
      <c r="B189" s="16" t="s">
        <v>1022</v>
      </c>
      <c r="C189" s="17" t="s">
        <v>916</v>
      </c>
      <c r="D189" s="17" t="s">
        <v>18</v>
      </c>
      <c r="E189" s="17" t="s">
        <v>91</v>
      </c>
      <c r="F189" s="17" t="s">
        <v>447</v>
      </c>
      <c r="G189" s="17" t="s">
        <v>45</v>
      </c>
      <c r="H189" s="17" t="s">
        <v>79</v>
      </c>
      <c r="I189" s="17" t="s">
        <v>1023</v>
      </c>
      <c r="J189" s="17" t="s">
        <v>1024</v>
      </c>
      <c r="K189" s="17" t="s">
        <v>34</v>
      </c>
      <c r="L189" s="17" t="s">
        <v>34</v>
      </c>
      <c r="M189" s="17" t="s">
        <v>34</v>
      </c>
      <c r="N189" s="17" t="s">
        <v>34</v>
      </c>
    </row>
    <row r="190" spans="1:14" ht="27">
      <c r="A190" s="15" t="s">
        <v>1025</v>
      </c>
      <c r="B190" s="16" t="s">
        <v>1026</v>
      </c>
      <c r="C190" s="17" t="s">
        <v>916</v>
      </c>
      <c r="D190" s="17" t="s">
        <v>18</v>
      </c>
      <c r="E190" s="17" t="s">
        <v>258</v>
      </c>
      <c r="F190" s="17" t="s">
        <v>1027</v>
      </c>
      <c r="G190" s="17" t="s">
        <v>45</v>
      </c>
      <c r="H190" s="17" t="s">
        <v>79</v>
      </c>
      <c r="I190" s="17" t="s">
        <v>1028</v>
      </c>
      <c r="J190" s="17" t="s">
        <v>1029</v>
      </c>
      <c r="K190" s="17" t="s">
        <v>34</v>
      </c>
      <c r="L190" s="17" t="s">
        <v>34</v>
      </c>
      <c r="M190" s="17" t="s">
        <v>34</v>
      </c>
      <c r="N190" s="17" t="s">
        <v>34</v>
      </c>
    </row>
    <row r="191" spans="1:14" ht="13.5">
      <c r="A191" s="15" t="s">
        <v>1030</v>
      </c>
      <c r="B191" s="16" t="s">
        <v>1031</v>
      </c>
      <c r="C191" s="17" t="s">
        <v>916</v>
      </c>
      <c r="D191" s="17" t="s">
        <v>18</v>
      </c>
      <c r="E191" s="17" t="s">
        <v>29</v>
      </c>
      <c r="F191" s="17" t="s">
        <v>30</v>
      </c>
      <c r="G191" s="17" t="s">
        <v>45</v>
      </c>
      <c r="H191" s="17" t="s">
        <v>79</v>
      </c>
      <c r="I191" s="17" t="s">
        <v>1032</v>
      </c>
      <c r="J191" s="17" t="s">
        <v>1033</v>
      </c>
      <c r="K191" s="17" t="s">
        <v>1034</v>
      </c>
      <c r="L191" s="17" t="s">
        <v>1033</v>
      </c>
      <c r="M191" s="17" t="s">
        <v>34</v>
      </c>
      <c r="N191" s="17" t="s">
        <v>34</v>
      </c>
    </row>
    <row r="192" spans="1:14" ht="27">
      <c r="A192" s="15" t="s">
        <v>1035</v>
      </c>
      <c r="B192" s="16" t="s">
        <v>1036</v>
      </c>
      <c r="C192" s="17" t="s">
        <v>916</v>
      </c>
      <c r="D192" s="17" t="s">
        <v>18</v>
      </c>
      <c r="E192" s="17" t="s">
        <v>258</v>
      </c>
      <c r="F192" s="17" t="s">
        <v>104</v>
      </c>
      <c r="G192" s="17" t="s">
        <v>45</v>
      </c>
      <c r="H192" s="17" t="s">
        <v>214</v>
      </c>
      <c r="I192" s="17" t="s">
        <v>1037</v>
      </c>
      <c r="J192" s="17" t="s">
        <v>1038</v>
      </c>
      <c r="K192" s="17" t="s">
        <v>34</v>
      </c>
      <c r="L192" s="17" t="s">
        <v>34</v>
      </c>
      <c r="M192" s="17" t="s">
        <v>34</v>
      </c>
      <c r="N192" s="17" t="s">
        <v>34</v>
      </c>
    </row>
    <row r="193" spans="1:14" ht="13.5">
      <c r="A193" s="15" t="s">
        <v>1039</v>
      </c>
      <c r="B193" s="16" t="s">
        <v>1040</v>
      </c>
      <c r="C193" s="17" t="s">
        <v>916</v>
      </c>
      <c r="D193" s="17" t="s">
        <v>18</v>
      </c>
      <c r="E193" s="17" t="s">
        <v>29</v>
      </c>
      <c r="F193" s="17" t="s">
        <v>1041</v>
      </c>
      <c r="G193" s="17" t="s">
        <v>45</v>
      </c>
      <c r="H193" s="17" t="s">
        <v>259</v>
      </c>
      <c r="I193" s="17" t="s">
        <v>1042</v>
      </c>
      <c r="J193" s="17" t="s">
        <v>1043</v>
      </c>
      <c r="K193" s="17" t="s">
        <v>1044</v>
      </c>
      <c r="L193" s="17" t="s">
        <v>1043</v>
      </c>
      <c r="M193" s="17" t="s">
        <v>1045</v>
      </c>
      <c r="N193" s="17" t="s">
        <v>1043</v>
      </c>
    </row>
    <row r="194" spans="1:14" ht="13.5">
      <c r="A194" s="15" t="s">
        <v>1046</v>
      </c>
      <c r="B194" s="16" t="s">
        <v>1047</v>
      </c>
      <c r="C194" s="17" t="s">
        <v>916</v>
      </c>
      <c r="D194" s="17" t="s">
        <v>18</v>
      </c>
      <c r="E194" s="17" t="s">
        <v>258</v>
      </c>
      <c r="F194" s="17" t="s">
        <v>1048</v>
      </c>
      <c r="G194" s="17" t="s">
        <v>110</v>
      </c>
      <c r="H194" s="17" t="s">
        <v>116</v>
      </c>
      <c r="I194" s="17" t="s">
        <v>1049</v>
      </c>
      <c r="J194" s="17" t="s">
        <v>261</v>
      </c>
      <c r="K194" s="17" t="s">
        <v>34</v>
      </c>
      <c r="L194" s="17" t="s">
        <v>34</v>
      </c>
      <c r="M194" s="17" t="s">
        <v>34</v>
      </c>
      <c r="N194" s="17" t="s">
        <v>34</v>
      </c>
    </row>
    <row r="195" spans="1:14" ht="13.5">
      <c r="A195" s="15" t="s">
        <v>1050</v>
      </c>
      <c r="B195" s="16" t="s">
        <v>1051</v>
      </c>
      <c r="C195" s="17" t="s">
        <v>916</v>
      </c>
      <c r="D195" s="17" t="s">
        <v>18</v>
      </c>
      <c r="E195" s="17" t="s">
        <v>136</v>
      </c>
      <c r="F195" s="17" t="s">
        <v>137</v>
      </c>
      <c r="G195" s="17" t="s">
        <v>110</v>
      </c>
      <c r="H195" s="17" t="s">
        <v>116</v>
      </c>
      <c r="I195" s="17" t="s">
        <v>1052</v>
      </c>
      <c r="J195" s="17" t="s">
        <v>1053</v>
      </c>
      <c r="K195" s="17" t="s">
        <v>1054</v>
      </c>
      <c r="L195" s="17" t="s">
        <v>1053</v>
      </c>
      <c r="M195" s="17" t="s">
        <v>1055</v>
      </c>
      <c r="N195" s="17" t="s">
        <v>1053</v>
      </c>
    </row>
    <row r="196" spans="1:14" ht="13.5">
      <c r="A196" s="15" t="s">
        <v>1056</v>
      </c>
      <c r="B196" s="16" t="s">
        <v>1057</v>
      </c>
      <c r="C196" s="17" t="s">
        <v>916</v>
      </c>
      <c r="D196" s="17" t="s">
        <v>18</v>
      </c>
      <c r="E196" s="17" t="s">
        <v>383</v>
      </c>
      <c r="F196" s="17" t="s">
        <v>104</v>
      </c>
      <c r="G196" s="17" t="s">
        <v>110</v>
      </c>
      <c r="H196" s="17" t="s">
        <v>374</v>
      </c>
      <c r="I196" s="17" t="s">
        <v>1058</v>
      </c>
      <c r="J196" s="17" t="s">
        <v>1059</v>
      </c>
      <c r="K196" s="17" t="s">
        <v>34</v>
      </c>
      <c r="L196" s="17" t="s">
        <v>34</v>
      </c>
      <c r="M196" s="17" t="s">
        <v>34</v>
      </c>
      <c r="N196" s="17" t="s">
        <v>34</v>
      </c>
    </row>
    <row r="197" spans="1:14" ht="13.5">
      <c r="A197" s="15" t="s">
        <v>1060</v>
      </c>
      <c r="B197" s="16" t="s">
        <v>1061</v>
      </c>
      <c r="C197" s="17" t="s">
        <v>916</v>
      </c>
      <c r="D197" s="17" t="s">
        <v>18</v>
      </c>
      <c r="E197" s="17" t="s">
        <v>19</v>
      </c>
      <c r="F197" s="17" t="s">
        <v>178</v>
      </c>
      <c r="G197" s="17" t="s">
        <v>125</v>
      </c>
      <c r="H197" s="17" t="s">
        <v>374</v>
      </c>
      <c r="I197" s="17" t="s">
        <v>1062</v>
      </c>
      <c r="J197" s="17" t="s">
        <v>180</v>
      </c>
      <c r="K197" s="17" t="s">
        <v>34</v>
      </c>
      <c r="L197" s="17" t="s">
        <v>34</v>
      </c>
      <c r="M197" s="17" t="s">
        <v>34</v>
      </c>
      <c r="N197" s="17" t="s">
        <v>34</v>
      </c>
    </row>
    <row r="198" spans="1:14" ht="27">
      <c r="A198" s="15" t="s">
        <v>1063</v>
      </c>
      <c r="B198" s="16" t="s">
        <v>1064</v>
      </c>
      <c r="C198" s="17" t="s">
        <v>916</v>
      </c>
      <c r="D198" s="17" t="s">
        <v>18</v>
      </c>
      <c r="E198" s="17" t="s">
        <v>29</v>
      </c>
      <c r="F198" s="17" t="s">
        <v>1065</v>
      </c>
      <c r="G198" s="17" t="s">
        <v>110</v>
      </c>
      <c r="H198" s="17" t="s">
        <v>126</v>
      </c>
      <c r="I198" s="17" t="s">
        <v>1066</v>
      </c>
      <c r="J198" s="17" t="s">
        <v>1067</v>
      </c>
      <c r="K198" s="17" t="s">
        <v>34</v>
      </c>
      <c r="L198" s="17" t="s">
        <v>34</v>
      </c>
      <c r="M198" s="17" t="s">
        <v>34</v>
      </c>
      <c r="N198" s="17" t="s">
        <v>34</v>
      </c>
    </row>
    <row r="199" spans="1:14" ht="27">
      <c r="A199" s="15" t="s">
        <v>1068</v>
      </c>
      <c r="B199" s="16" t="s">
        <v>1069</v>
      </c>
      <c r="C199" s="17" t="s">
        <v>916</v>
      </c>
      <c r="D199" s="17" t="s">
        <v>18</v>
      </c>
      <c r="E199" s="17" t="s">
        <v>77</v>
      </c>
      <c r="F199" s="17" t="s">
        <v>78</v>
      </c>
      <c r="G199" s="17" t="s">
        <v>45</v>
      </c>
      <c r="H199" s="17" t="s">
        <v>569</v>
      </c>
      <c r="I199" s="17" t="s">
        <v>1070</v>
      </c>
      <c r="J199" s="17" t="s">
        <v>1071</v>
      </c>
      <c r="K199" s="17" t="s">
        <v>1072</v>
      </c>
      <c r="L199" s="17" t="s">
        <v>1073</v>
      </c>
      <c r="M199" s="17" t="s">
        <v>1074</v>
      </c>
      <c r="N199" s="17" t="s">
        <v>1071</v>
      </c>
    </row>
    <row r="200" spans="1:14" ht="13.5">
      <c r="A200" s="15" t="s">
        <v>1075</v>
      </c>
      <c r="B200" s="16" t="s">
        <v>1076</v>
      </c>
      <c r="C200" s="17" t="s">
        <v>916</v>
      </c>
      <c r="D200" s="17" t="s">
        <v>18</v>
      </c>
      <c r="E200" s="17" t="s">
        <v>29</v>
      </c>
      <c r="F200" s="17" t="s">
        <v>97</v>
      </c>
      <c r="G200" s="17" t="s">
        <v>45</v>
      </c>
      <c r="H200" s="17" t="s">
        <v>569</v>
      </c>
      <c r="I200" s="17" t="s">
        <v>1077</v>
      </c>
      <c r="J200" s="17" t="s">
        <v>1078</v>
      </c>
      <c r="K200" s="17" t="s">
        <v>1079</v>
      </c>
      <c r="L200" s="17" t="s">
        <v>1078</v>
      </c>
      <c r="M200" s="17" t="s">
        <v>34</v>
      </c>
      <c r="N200" s="17" t="s">
        <v>34</v>
      </c>
    </row>
    <row r="201" spans="1:14" ht="13.5">
      <c r="A201" s="15" t="s">
        <v>1080</v>
      </c>
      <c r="B201" s="16" t="s">
        <v>1081</v>
      </c>
      <c r="C201" s="17" t="s">
        <v>916</v>
      </c>
      <c r="D201" s="17" t="s">
        <v>185</v>
      </c>
      <c r="E201" s="17" t="s">
        <v>19</v>
      </c>
      <c r="F201" s="17" t="s">
        <v>20</v>
      </c>
      <c r="G201" s="17" t="s">
        <v>21</v>
      </c>
      <c r="H201" s="17" t="s">
        <v>222</v>
      </c>
      <c r="I201" s="17" t="s">
        <v>1082</v>
      </c>
      <c r="J201" s="17" t="s">
        <v>1083</v>
      </c>
      <c r="K201" s="17" t="s">
        <v>1084</v>
      </c>
      <c r="L201" s="17" t="s">
        <v>1083</v>
      </c>
      <c r="M201" s="17" t="s">
        <v>34</v>
      </c>
      <c r="N201" s="17" t="s">
        <v>34</v>
      </c>
    </row>
    <row r="202" spans="1:14" ht="13.5">
      <c r="A202" s="15" t="s">
        <v>1085</v>
      </c>
      <c r="B202" s="16" t="s">
        <v>1086</v>
      </c>
      <c r="C202" s="17" t="s">
        <v>916</v>
      </c>
      <c r="D202" s="17" t="s">
        <v>185</v>
      </c>
      <c r="E202" s="17" t="s">
        <v>383</v>
      </c>
      <c r="F202" s="17" t="s">
        <v>1087</v>
      </c>
      <c r="G202" s="17" t="s">
        <v>21</v>
      </c>
      <c r="H202" s="17" t="s">
        <v>222</v>
      </c>
      <c r="I202" s="17" t="s">
        <v>1088</v>
      </c>
      <c r="J202" s="17" t="s">
        <v>1089</v>
      </c>
      <c r="K202" s="17" t="s">
        <v>1090</v>
      </c>
      <c r="L202" s="17" t="s">
        <v>1089</v>
      </c>
      <c r="M202" s="17" t="s">
        <v>1091</v>
      </c>
      <c r="N202" s="17" t="s">
        <v>1089</v>
      </c>
    </row>
    <row r="203" spans="1:14" ht="13.5">
      <c r="A203" s="15" t="s">
        <v>1092</v>
      </c>
      <c r="B203" s="16" t="s">
        <v>1093</v>
      </c>
      <c r="C203" s="17" t="s">
        <v>916</v>
      </c>
      <c r="D203" s="17" t="s">
        <v>185</v>
      </c>
      <c r="E203" s="17" t="s">
        <v>91</v>
      </c>
      <c r="F203" s="17" t="s">
        <v>447</v>
      </c>
      <c r="G203" s="17" t="s">
        <v>21</v>
      </c>
      <c r="H203" s="17" t="s">
        <v>222</v>
      </c>
      <c r="I203" s="17" t="s">
        <v>1094</v>
      </c>
      <c r="J203" s="17" t="s">
        <v>1095</v>
      </c>
      <c r="K203" s="17" t="s">
        <v>1096</v>
      </c>
      <c r="L203" s="17" t="s">
        <v>1095</v>
      </c>
      <c r="M203" s="17" t="s">
        <v>34</v>
      </c>
      <c r="N203" s="17" t="s">
        <v>34</v>
      </c>
    </row>
    <row r="204" spans="1:14" ht="13.5">
      <c r="A204" s="15" t="s">
        <v>1097</v>
      </c>
      <c r="B204" s="16" t="s">
        <v>1098</v>
      </c>
      <c r="C204" s="17" t="s">
        <v>916</v>
      </c>
      <c r="D204" s="17" t="s">
        <v>185</v>
      </c>
      <c r="E204" s="17" t="s">
        <v>665</v>
      </c>
      <c r="F204" s="17" t="s">
        <v>852</v>
      </c>
      <c r="G204" s="17" t="s">
        <v>21</v>
      </c>
      <c r="H204" s="17" t="s">
        <v>222</v>
      </c>
      <c r="I204" s="17" t="s">
        <v>1099</v>
      </c>
      <c r="J204" s="17" t="s">
        <v>1100</v>
      </c>
      <c r="K204" s="17" t="s">
        <v>34</v>
      </c>
      <c r="L204" s="17" t="s">
        <v>34</v>
      </c>
      <c r="M204" s="17" t="s">
        <v>34</v>
      </c>
      <c r="N204" s="17" t="s">
        <v>34</v>
      </c>
    </row>
    <row r="205" spans="1:14" ht="13.5">
      <c r="A205" s="15" t="s">
        <v>1101</v>
      </c>
      <c r="B205" s="16" t="s">
        <v>1102</v>
      </c>
      <c r="C205" s="17" t="s">
        <v>916</v>
      </c>
      <c r="D205" s="17" t="s">
        <v>185</v>
      </c>
      <c r="E205" s="17" t="s">
        <v>29</v>
      </c>
      <c r="F205" s="17" t="s">
        <v>1065</v>
      </c>
      <c r="G205" s="17" t="s">
        <v>21</v>
      </c>
      <c r="H205" s="17" t="s">
        <v>222</v>
      </c>
      <c r="I205" s="17" t="s">
        <v>1103</v>
      </c>
      <c r="J205" s="17" t="s">
        <v>1104</v>
      </c>
      <c r="K205" s="17" t="s">
        <v>1105</v>
      </c>
      <c r="L205" s="17" t="s">
        <v>1104</v>
      </c>
      <c r="M205" s="17" t="s">
        <v>34</v>
      </c>
      <c r="N205" s="17" t="s">
        <v>34</v>
      </c>
    </row>
    <row r="206" spans="1:14" ht="13.5">
      <c r="A206" s="15" t="s">
        <v>1106</v>
      </c>
      <c r="B206" s="16" t="s">
        <v>1107</v>
      </c>
      <c r="C206" s="17" t="s">
        <v>916</v>
      </c>
      <c r="D206" s="17" t="s">
        <v>185</v>
      </c>
      <c r="E206" s="17" t="s">
        <v>152</v>
      </c>
      <c r="F206" s="17" t="s">
        <v>1108</v>
      </c>
      <c r="G206" s="17" t="s">
        <v>21</v>
      </c>
      <c r="H206" s="17" t="s">
        <v>222</v>
      </c>
      <c r="I206" s="17" t="s">
        <v>1109</v>
      </c>
      <c r="J206" s="17" t="s">
        <v>1110</v>
      </c>
      <c r="K206" s="17" t="s">
        <v>1111</v>
      </c>
      <c r="L206" s="17" t="s">
        <v>1112</v>
      </c>
      <c r="M206" s="17" t="s">
        <v>1113</v>
      </c>
      <c r="N206" s="17" t="s">
        <v>1112</v>
      </c>
    </row>
    <row r="207" spans="1:14" ht="13.5">
      <c r="A207" s="15" t="s">
        <v>1114</v>
      </c>
      <c r="B207" s="16" t="s">
        <v>1115</v>
      </c>
      <c r="C207" s="17" t="s">
        <v>916</v>
      </c>
      <c r="D207" s="17" t="s">
        <v>185</v>
      </c>
      <c r="E207" s="17" t="s">
        <v>37</v>
      </c>
      <c r="F207" s="17" t="s">
        <v>38</v>
      </c>
      <c r="G207" s="17" t="s">
        <v>21</v>
      </c>
      <c r="H207" s="17" t="s">
        <v>1116</v>
      </c>
      <c r="I207" s="17" t="s">
        <v>1117</v>
      </c>
      <c r="J207" s="17" t="s">
        <v>1118</v>
      </c>
      <c r="K207" s="17" t="s">
        <v>1119</v>
      </c>
      <c r="L207" s="17" t="s">
        <v>1118</v>
      </c>
      <c r="M207" s="17" t="s">
        <v>1120</v>
      </c>
      <c r="N207" s="17" t="s">
        <v>1118</v>
      </c>
    </row>
    <row r="208" spans="1:14" ht="13.5">
      <c r="A208" s="15" t="s">
        <v>1121</v>
      </c>
      <c r="B208" s="16" t="s">
        <v>1122</v>
      </c>
      <c r="C208" s="17" t="s">
        <v>916</v>
      </c>
      <c r="D208" s="17" t="s">
        <v>185</v>
      </c>
      <c r="E208" s="17" t="s">
        <v>282</v>
      </c>
      <c r="F208" s="17" t="s">
        <v>104</v>
      </c>
      <c r="G208" s="17" t="s">
        <v>21</v>
      </c>
      <c r="H208" s="17" t="s">
        <v>930</v>
      </c>
      <c r="I208" s="17" t="s">
        <v>1123</v>
      </c>
      <c r="J208" s="17" t="s">
        <v>1124</v>
      </c>
      <c r="K208" s="17" t="s">
        <v>1125</v>
      </c>
      <c r="L208" s="17" t="s">
        <v>1124</v>
      </c>
      <c r="M208" s="17" t="s">
        <v>1126</v>
      </c>
      <c r="N208" s="17" t="s">
        <v>1124</v>
      </c>
    </row>
    <row r="209" spans="1:14" ht="13.5">
      <c r="A209" s="15" t="s">
        <v>1127</v>
      </c>
      <c r="B209" s="16" t="s">
        <v>1128</v>
      </c>
      <c r="C209" s="17" t="s">
        <v>916</v>
      </c>
      <c r="D209" s="17" t="s">
        <v>185</v>
      </c>
      <c r="E209" s="17" t="s">
        <v>136</v>
      </c>
      <c r="F209" s="17" t="s">
        <v>104</v>
      </c>
      <c r="G209" s="17" t="s">
        <v>204</v>
      </c>
      <c r="H209" s="17" t="s">
        <v>39</v>
      </c>
      <c r="I209" s="17" t="s">
        <v>1129</v>
      </c>
      <c r="J209" s="17" t="s">
        <v>536</v>
      </c>
      <c r="K209" s="17" t="s">
        <v>1130</v>
      </c>
      <c r="L209" s="17" t="s">
        <v>536</v>
      </c>
      <c r="M209" s="17" t="s">
        <v>1131</v>
      </c>
      <c r="N209" s="17" t="s">
        <v>536</v>
      </c>
    </row>
    <row r="210" spans="1:14" ht="13.5">
      <c r="A210" s="15" t="s">
        <v>1132</v>
      </c>
      <c r="B210" s="16" t="s">
        <v>1133</v>
      </c>
      <c r="C210" s="17" t="s">
        <v>916</v>
      </c>
      <c r="D210" s="17" t="s">
        <v>185</v>
      </c>
      <c r="E210" s="17" t="s">
        <v>264</v>
      </c>
      <c r="F210" s="17" t="s">
        <v>104</v>
      </c>
      <c r="G210" s="17" t="s">
        <v>204</v>
      </c>
      <c r="H210" s="17" t="s">
        <v>116</v>
      </c>
      <c r="I210" s="17" t="s">
        <v>1134</v>
      </c>
      <c r="J210" s="17" t="s">
        <v>1135</v>
      </c>
      <c r="K210" s="17" t="s">
        <v>1136</v>
      </c>
      <c r="L210" s="17" t="s">
        <v>1135</v>
      </c>
      <c r="M210" s="17" t="s">
        <v>1137</v>
      </c>
      <c r="N210" s="17" t="s">
        <v>1135</v>
      </c>
    </row>
    <row r="211" spans="1:14" ht="13.5">
      <c r="A211" s="15" t="s">
        <v>1138</v>
      </c>
      <c r="B211" s="16" t="s">
        <v>1139</v>
      </c>
      <c r="C211" s="17" t="s">
        <v>916</v>
      </c>
      <c r="D211" s="17" t="s">
        <v>185</v>
      </c>
      <c r="E211" s="17" t="s">
        <v>136</v>
      </c>
      <c r="F211" s="17" t="s">
        <v>104</v>
      </c>
      <c r="G211" s="17" t="s">
        <v>204</v>
      </c>
      <c r="H211" s="17" t="s">
        <v>39</v>
      </c>
      <c r="I211" s="17" t="s">
        <v>1140</v>
      </c>
      <c r="J211" s="17" t="s">
        <v>536</v>
      </c>
      <c r="K211" s="17" t="s">
        <v>1141</v>
      </c>
      <c r="L211" s="17" t="s">
        <v>536</v>
      </c>
      <c r="M211" s="17" t="s">
        <v>1142</v>
      </c>
      <c r="N211" s="17" t="s">
        <v>536</v>
      </c>
    </row>
    <row r="212" spans="1:14" ht="13.5">
      <c r="A212" s="15" t="s">
        <v>1143</v>
      </c>
      <c r="B212" s="16" t="s">
        <v>1144</v>
      </c>
      <c r="C212" s="17" t="s">
        <v>916</v>
      </c>
      <c r="D212" s="17" t="s">
        <v>185</v>
      </c>
      <c r="E212" s="17" t="s">
        <v>103</v>
      </c>
      <c r="F212" s="17" t="s">
        <v>104</v>
      </c>
      <c r="G212" s="17" t="s">
        <v>204</v>
      </c>
      <c r="H212" s="17" t="s">
        <v>214</v>
      </c>
      <c r="I212" s="17" t="s">
        <v>1145</v>
      </c>
      <c r="J212" s="17" t="s">
        <v>106</v>
      </c>
      <c r="K212" s="17" t="s">
        <v>1146</v>
      </c>
      <c r="L212" s="17" t="s">
        <v>106</v>
      </c>
      <c r="M212" s="17" t="s">
        <v>1147</v>
      </c>
      <c r="N212" s="17" t="s">
        <v>106</v>
      </c>
    </row>
    <row r="213" spans="1:14" ht="13.5">
      <c r="A213" s="15" t="s">
        <v>1148</v>
      </c>
      <c r="B213" s="16" t="s">
        <v>1149</v>
      </c>
      <c r="C213" s="17" t="s">
        <v>916</v>
      </c>
      <c r="D213" s="17" t="s">
        <v>185</v>
      </c>
      <c r="E213" s="17" t="s">
        <v>383</v>
      </c>
      <c r="F213" s="17" t="s">
        <v>482</v>
      </c>
      <c r="G213" s="17" t="s">
        <v>204</v>
      </c>
      <c r="H213" s="17" t="s">
        <v>39</v>
      </c>
      <c r="I213" s="17" t="s">
        <v>1150</v>
      </c>
      <c r="J213" s="17" t="s">
        <v>1151</v>
      </c>
      <c r="K213" s="17" t="s">
        <v>1152</v>
      </c>
      <c r="L213" s="17" t="s">
        <v>1151</v>
      </c>
      <c r="M213" s="17" t="s">
        <v>34</v>
      </c>
      <c r="N213" s="17" t="s">
        <v>34</v>
      </c>
    </row>
    <row r="214" spans="1:14" ht="27.75">
      <c r="A214" s="15" t="s">
        <v>1153</v>
      </c>
      <c r="B214" s="16" t="s">
        <v>1154</v>
      </c>
      <c r="C214" s="17" t="s">
        <v>916</v>
      </c>
      <c r="D214" s="17" t="s">
        <v>185</v>
      </c>
      <c r="E214" s="17" t="s">
        <v>29</v>
      </c>
      <c r="F214" s="17" t="s">
        <v>104</v>
      </c>
      <c r="G214" s="17" t="s">
        <v>204</v>
      </c>
      <c r="H214" s="17" t="s">
        <v>39</v>
      </c>
      <c r="I214" s="17" t="s">
        <v>1155</v>
      </c>
      <c r="J214" s="17" t="s">
        <v>1156</v>
      </c>
      <c r="K214" s="17" t="s">
        <v>34</v>
      </c>
      <c r="L214" s="17" t="s">
        <v>34</v>
      </c>
      <c r="M214" s="17" t="s">
        <v>34</v>
      </c>
      <c r="N214" s="17" t="s">
        <v>34</v>
      </c>
    </row>
    <row r="215" spans="1:14" ht="13.5">
      <c r="A215" s="15" t="s">
        <v>1157</v>
      </c>
      <c r="B215" s="16" t="s">
        <v>1158</v>
      </c>
      <c r="C215" s="17" t="s">
        <v>916</v>
      </c>
      <c r="D215" s="17" t="s">
        <v>185</v>
      </c>
      <c r="E215" s="17" t="s">
        <v>136</v>
      </c>
      <c r="F215" s="17" t="s">
        <v>104</v>
      </c>
      <c r="G215" s="17" t="s">
        <v>204</v>
      </c>
      <c r="H215" s="17" t="s">
        <v>39</v>
      </c>
      <c r="I215" s="17" t="s">
        <v>1159</v>
      </c>
      <c r="J215" s="17" t="s">
        <v>536</v>
      </c>
      <c r="K215" s="17" t="s">
        <v>1160</v>
      </c>
      <c r="L215" s="17" t="s">
        <v>536</v>
      </c>
      <c r="M215" s="17" t="s">
        <v>34</v>
      </c>
      <c r="N215" s="17" t="s">
        <v>34</v>
      </c>
    </row>
    <row r="216" spans="1:14" ht="13.5">
      <c r="A216" s="15" t="s">
        <v>1161</v>
      </c>
      <c r="B216" s="16" t="s">
        <v>1162</v>
      </c>
      <c r="C216" s="17" t="s">
        <v>916</v>
      </c>
      <c r="D216" s="17" t="s">
        <v>185</v>
      </c>
      <c r="E216" s="17" t="s">
        <v>383</v>
      </c>
      <c r="F216" s="17" t="s">
        <v>1163</v>
      </c>
      <c r="G216" s="17" t="s">
        <v>204</v>
      </c>
      <c r="H216" s="17" t="s">
        <v>39</v>
      </c>
      <c r="I216" s="17" t="s">
        <v>1164</v>
      </c>
      <c r="J216" s="17" t="s">
        <v>1165</v>
      </c>
      <c r="K216" s="17" t="s">
        <v>34</v>
      </c>
      <c r="L216" s="17" t="s">
        <v>34</v>
      </c>
      <c r="M216" s="17" t="s">
        <v>34</v>
      </c>
      <c r="N216" s="17" t="s">
        <v>34</v>
      </c>
    </row>
    <row r="217" spans="1:14" ht="13.5">
      <c r="A217" s="15" t="s">
        <v>1166</v>
      </c>
      <c r="B217" s="16" t="s">
        <v>1167</v>
      </c>
      <c r="C217" s="17" t="s">
        <v>916</v>
      </c>
      <c r="D217" s="17" t="s">
        <v>185</v>
      </c>
      <c r="E217" s="17" t="s">
        <v>29</v>
      </c>
      <c r="F217" s="17" t="s">
        <v>1065</v>
      </c>
      <c r="G217" s="17" t="s">
        <v>204</v>
      </c>
      <c r="H217" s="17" t="s">
        <v>39</v>
      </c>
      <c r="I217" s="17" t="s">
        <v>1168</v>
      </c>
      <c r="J217" s="17" t="s">
        <v>1169</v>
      </c>
      <c r="K217" s="17" t="s">
        <v>1170</v>
      </c>
      <c r="L217" s="17" t="s">
        <v>1169</v>
      </c>
      <c r="M217" s="17" t="s">
        <v>34</v>
      </c>
      <c r="N217" s="17" t="s">
        <v>34</v>
      </c>
    </row>
    <row r="218" spans="1:14" ht="13.5">
      <c r="A218" s="15" t="s">
        <v>1171</v>
      </c>
      <c r="B218" s="16" t="s">
        <v>1172</v>
      </c>
      <c r="C218" s="17" t="s">
        <v>916</v>
      </c>
      <c r="D218" s="17" t="s">
        <v>185</v>
      </c>
      <c r="E218" s="17" t="s">
        <v>136</v>
      </c>
      <c r="F218" s="17" t="s">
        <v>137</v>
      </c>
      <c r="G218" s="17" t="s">
        <v>204</v>
      </c>
      <c r="H218" s="17" t="s">
        <v>39</v>
      </c>
      <c r="I218" s="17" t="s">
        <v>1173</v>
      </c>
      <c r="J218" s="17" t="s">
        <v>536</v>
      </c>
      <c r="K218" s="17" t="s">
        <v>1174</v>
      </c>
      <c r="L218" s="17" t="s">
        <v>536</v>
      </c>
      <c r="M218" s="17" t="s">
        <v>34</v>
      </c>
      <c r="N218" s="17" t="s">
        <v>34</v>
      </c>
    </row>
    <row r="219" spans="1:14" ht="13.5">
      <c r="A219" s="15" t="s">
        <v>1175</v>
      </c>
      <c r="B219" s="16" t="s">
        <v>1176</v>
      </c>
      <c r="C219" s="17" t="s">
        <v>916</v>
      </c>
      <c r="D219" s="17" t="s">
        <v>185</v>
      </c>
      <c r="E219" s="17" t="s">
        <v>29</v>
      </c>
      <c r="F219" s="17" t="s">
        <v>104</v>
      </c>
      <c r="G219" s="17" t="s">
        <v>950</v>
      </c>
      <c r="H219" s="17" t="s">
        <v>39</v>
      </c>
      <c r="I219" s="17" t="s">
        <v>1177</v>
      </c>
      <c r="J219" s="17" t="s">
        <v>277</v>
      </c>
      <c r="K219" s="17"/>
      <c r="L219" s="17" t="s">
        <v>34</v>
      </c>
      <c r="M219" s="17" t="s">
        <v>34</v>
      </c>
      <c r="N219" s="17" t="s">
        <v>34</v>
      </c>
    </row>
    <row r="220" spans="1:14" ht="27">
      <c r="A220" s="15" t="s">
        <v>1178</v>
      </c>
      <c r="B220" s="16" t="s">
        <v>1179</v>
      </c>
      <c r="C220" s="17" t="s">
        <v>916</v>
      </c>
      <c r="D220" s="17" t="s">
        <v>185</v>
      </c>
      <c r="E220" s="17" t="s">
        <v>497</v>
      </c>
      <c r="F220" s="17" t="s">
        <v>1180</v>
      </c>
      <c r="G220" s="17" t="s">
        <v>950</v>
      </c>
      <c r="H220" s="17" t="s">
        <v>39</v>
      </c>
      <c r="I220" s="17" t="s">
        <v>1181</v>
      </c>
      <c r="J220" s="17" t="s">
        <v>1182</v>
      </c>
      <c r="K220" s="17" t="s">
        <v>1183</v>
      </c>
      <c r="L220" s="17" t="s">
        <v>1182</v>
      </c>
      <c r="M220" s="17" t="s">
        <v>1184</v>
      </c>
      <c r="N220" s="17" t="s">
        <v>1182</v>
      </c>
    </row>
    <row r="221" spans="1:14" ht="13.5">
      <c r="A221" s="15" t="s">
        <v>1185</v>
      </c>
      <c r="B221" s="16" t="s">
        <v>1186</v>
      </c>
      <c r="C221" s="17" t="s">
        <v>916</v>
      </c>
      <c r="D221" s="17" t="s">
        <v>185</v>
      </c>
      <c r="E221" s="17" t="s">
        <v>152</v>
      </c>
      <c r="F221" s="17" t="s">
        <v>153</v>
      </c>
      <c r="G221" s="17" t="s">
        <v>950</v>
      </c>
      <c r="H221" s="17" t="s">
        <v>39</v>
      </c>
      <c r="I221" s="17" t="s">
        <v>1187</v>
      </c>
      <c r="J221" s="17" t="s">
        <v>1188</v>
      </c>
      <c r="K221" s="17" t="s">
        <v>1189</v>
      </c>
      <c r="L221" s="17" t="s">
        <v>1188</v>
      </c>
      <c r="M221" s="17" t="s">
        <v>34</v>
      </c>
      <c r="N221" s="17" t="s">
        <v>34</v>
      </c>
    </row>
    <row r="222" spans="1:14" ht="13.5">
      <c r="A222" s="15" t="s">
        <v>1190</v>
      </c>
      <c r="B222" s="16" t="s">
        <v>1191</v>
      </c>
      <c r="C222" s="17" t="s">
        <v>916</v>
      </c>
      <c r="D222" s="17" t="s">
        <v>185</v>
      </c>
      <c r="E222" s="17" t="s">
        <v>360</v>
      </c>
      <c r="F222" s="17" t="s">
        <v>1192</v>
      </c>
      <c r="G222" s="17" t="s">
        <v>45</v>
      </c>
      <c r="H222" s="17" t="s">
        <v>138</v>
      </c>
      <c r="I222" s="17" t="s">
        <v>1193</v>
      </c>
      <c r="J222" s="17" t="s">
        <v>1194</v>
      </c>
      <c r="K222" s="17" t="s">
        <v>34</v>
      </c>
      <c r="L222" s="17" t="s">
        <v>34</v>
      </c>
      <c r="M222" s="17" t="s">
        <v>34</v>
      </c>
      <c r="N222" s="17" t="s">
        <v>34</v>
      </c>
    </row>
    <row r="223" spans="1:14" ht="13.5">
      <c r="A223" s="15" t="s">
        <v>1195</v>
      </c>
      <c r="B223" s="16" t="s">
        <v>1196</v>
      </c>
      <c r="C223" s="17" t="s">
        <v>916</v>
      </c>
      <c r="D223" s="17" t="s">
        <v>185</v>
      </c>
      <c r="E223" s="17" t="s">
        <v>282</v>
      </c>
      <c r="F223" s="17" t="s">
        <v>104</v>
      </c>
      <c r="G223" s="17" t="s">
        <v>45</v>
      </c>
      <c r="H223" s="17" t="s">
        <v>138</v>
      </c>
      <c r="I223" s="17" t="s">
        <v>1197</v>
      </c>
      <c r="J223" s="17" t="s">
        <v>1198</v>
      </c>
      <c r="K223" s="17" t="s">
        <v>1199</v>
      </c>
      <c r="L223" s="17" t="s">
        <v>1198</v>
      </c>
      <c r="M223" s="17" t="s">
        <v>1200</v>
      </c>
      <c r="N223" s="17" t="s">
        <v>1198</v>
      </c>
    </row>
    <row r="224" spans="1:14" ht="13.5">
      <c r="A224" s="15" t="s">
        <v>1201</v>
      </c>
      <c r="B224" s="16" t="s">
        <v>1202</v>
      </c>
      <c r="C224" s="17" t="s">
        <v>916</v>
      </c>
      <c r="D224" s="17" t="s">
        <v>185</v>
      </c>
      <c r="E224" s="17" t="s">
        <v>19</v>
      </c>
      <c r="F224" s="17" t="s">
        <v>69</v>
      </c>
      <c r="G224" s="17" t="s">
        <v>45</v>
      </c>
      <c r="H224" s="17" t="s">
        <v>138</v>
      </c>
      <c r="I224" s="17" t="s">
        <v>1203</v>
      </c>
      <c r="J224" s="17" t="s">
        <v>1204</v>
      </c>
      <c r="K224" s="17" t="s">
        <v>1205</v>
      </c>
      <c r="L224" s="17" t="s">
        <v>1204</v>
      </c>
      <c r="M224" s="17" t="s">
        <v>1206</v>
      </c>
      <c r="N224" s="17" t="s">
        <v>1204</v>
      </c>
    </row>
    <row r="225" spans="1:14" ht="13.5">
      <c r="A225" s="15" t="s">
        <v>1207</v>
      </c>
      <c r="B225" s="16" t="s">
        <v>1208</v>
      </c>
      <c r="C225" s="17" t="s">
        <v>916</v>
      </c>
      <c r="D225" s="17" t="s">
        <v>185</v>
      </c>
      <c r="E225" s="17" t="s">
        <v>186</v>
      </c>
      <c r="F225" s="17" t="s">
        <v>787</v>
      </c>
      <c r="G225" s="17" t="s">
        <v>45</v>
      </c>
      <c r="H225" s="17" t="s">
        <v>138</v>
      </c>
      <c r="I225" s="17" t="s">
        <v>1209</v>
      </c>
      <c r="J225" s="17" t="s">
        <v>1210</v>
      </c>
      <c r="K225" s="17" t="s">
        <v>1211</v>
      </c>
      <c r="L225" s="17" t="s">
        <v>1210</v>
      </c>
      <c r="M225" s="17" t="s">
        <v>34</v>
      </c>
      <c r="N225" s="17" t="s">
        <v>34</v>
      </c>
    </row>
    <row r="226" spans="1:14" ht="13.5">
      <c r="A226" s="15" t="s">
        <v>1212</v>
      </c>
      <c r="B226" s="16" t="s">
        <v>800</v>
      </c>
      <c r="C226" s="17" t="s">
        <v>916</v>
      </c>
      <c r="D226" s="17" t="s">
        <v>185</v>
      </c>
      <c r="E226" s="17" t="s">
        <v>29</v>
      </c>
      <c r="F226" s="17" t="s">
        <v>44</v>
      </c>
      <c r="G226" s="17" t="s">
        <v>45</v>
      </c>
      <c r="H226" s="17" t="s">
        <v>138</v>
      </c>
      <c r="I226" s="17" t="s">
        <v>1213</v>
      </c>
      <c r="J226" s="17" t="s">
        <v>48</v>
      </c>
      <c r="K226" s="17" t="s">
        <v>34</v>
      </c>
      <c r="L226" s="17" t="s">
        <v>34</v>
      </c>
      <c r="M226" s="17" t="s">
        <v>34</v>
      </c>
      <c r="N226" s="17" t="s">
        <v>34</v>
      </c>
    </row>
    <row r="227" spans="1:14" ht="13.5">
      <c r="A227" s="15" t="s">
        <v>1214</v>
      </c>
      <c r="B227" s="16" t="s">
        <v>1215</v>
      </c>
      <c r="C227" s="17" t="s">
        <v>916</v>
      </c>
      <c r="D227" s="17" t="s">
        <v>185</v>
      </c>
      <c r="E227" s="17" t="s">
        <v>282</v>
      </c>
      <c r="F227" s="17" t="s">
        <v>283</v>
      </c>
      <c r="G227" s="17" t="s">
        <v>45</v>
      </c>
      <c r="H227" s="17" t="s">
        <v>138</v>
      </c>
      <c r="I227" s="17" t="s">
        <v>795</v>
      </c>
      <c r="J227" s="17" t="s">
        <v>794</v>
      </c>
      <c r="K227" s="17" t="s">
        <v>793</v>
      </c>
      <c r="L227" s="17" t="s">
        <v>796</v>
      </c>
      <c r="M227" s="17" t="s">
        <v>34</v>
      </c>
      <c r="N227" s="17" t="s">
        <v>34</v>
      </c>
    </row>
    <row r="228" spans="1:14" ht="13.5">
      <c r="A228" s="15" t="s">
        <v>1216</v>
      </c>
      <c r="B228" s="16" t="s">
        <v>1217</v>
      </c>
      <c r="C228" s="17" t="s">
        <v>916</v>
      </c>
      <c r="D228" s="17" t="s">
        <v>185</v>
      </c>
      <c r="E228" s="17" t="s">
        <v>383</v>
      </c>
      <c r="F228" s="17" t="s">
        <v>608</v>
      </c>
      <c r="G228" s="17" t="s">
        <v>45</v>
      </c>
      <c r="H228" s="17" t="s">
        <v>138</v>
      </c>
      <c r="I228" s="17" t="s">
        <v>1218</v>
      </c>
      <c r="J228" s="17" t="s">
        <v>1219</v>
      </c>
      <c r="K228" s="17" t="s">
        <v>34</v>
      </c>
      <c r="L228" s="17" t="s">
        <v>34</v>
      </c>
      <c r="M228" s="17" t="s">
        <v>34</v>
      </c>
      <c r="N228" s="17" t="s">
        <v>34</v>
      </c>
    </row>
    <row r="229" spans="1:14" ht="13.5">
      <c r="A229" s="15" t="s">
        <v>1220</v>
      </c>
      <c r="B229" s="16" t="s">
        <v>1221</v>
      </c>
      <c r="C229" s="17" t="s">
        <v>916</v>
      </c>
      <c r="D229" s="17" t="s">
        <v>185</v>
      </c>
      <c r="E229" s="17" t="s">
        <v>383</v>
      </c>
      <c r="F229" s="17" t="s">
        <v>562</v>
      </c>
      <c r="G229" s="17" t="s">
        <v>45</v>
      </c>
      <c r="H229" s="17" t="s">
        <v>138</v>
      </c>
      <c r="I229" s="17" t="s">
        <v>1222</v>
      </c>
      <c r="J229" s="17" t="s">
        <v>1223</v>
      </c>
      <c r="K229" s="17" t="s">
        <v>1224</v>
      </c>
      <c r="L229" s="17" t="s">
        <v>1225</v>
      </c>
      <c r="M229" s="17" t="s">
        <v>1226</v>
      </c>
      <c r="N229" s="17" t="s">
        <v>1227</v>
      </c>
    </row>
    <row r="230" spans="1:14" ht="13.5">
      <c r="A230" s="15" t="s">
        <v>1228</v>
      </c>
      <c r="B230" s="16" t="s">
        <v>1229</v>
      </c>
      <c r="C230" s="17" t="s">
        <v>916</v>
      </c>
      <c r="D230" s="17" t="s">
        <v>185</v>
      </c>
      <c r="E230" s="17" t="s">
        <v>383</v>
      </c>
      <c r="F230" s="17" t="s">
        <v>1230</v>
      </c>
      <c r="G230" s="17" t="s">
        <v>45</v>
      </c>
      <c r="H230" s="17" t="s">
        <v>138</v>
      </c>
      <c r="I230" s="17" t="s">
        <v>1231</v>
      </c>
      <c r="J230" s="17" t="s">
        <v>1232</v>
      </c>
      <c r="K230" s="17" t="s">
        <v>34</v>
      </c>
      <c r="L230" s="17" t="s">
        <v>34</v>
      </c>
      <c r="M230" s="17" t="s">
        <v>34</v>
      </c>
      <c r="N230" s="17" t="s">
        <v>34</v>
      </c>
    </row>
    <row r="231" spans="1:14" ht="13.5">
      <c r="A231" s="15" t="s">
        <v>1233</v>
      </c>
      <c r="B231" s="16" t="s">
        <v>1234</v>
      </c>
      <c r="C231" s="17" t="s">
        <v>916</v>
      </c>
      <c r="D231" s="17" t="s">
        <v>185</v>
      </c>
      <c r="E231" s="17" t="s">
        <v>591</v>
      </c>
      <c r="F231" s="17" t="s">
        <v>104</v>
      </c>
      <c r="G231" s="17" t="s">
        <v>110</v>
      </c>
      <c r="H231" s="17" t="s">
        <v>138</v>
      </c>
      <c r="I231" s="17" t="s">
        <v>1235</v>
      </c>
      <c r="J231" s="17" t="s">
        <v>1236</v>
      </c>
      <c r="K231" s="17" t="s">
        <v>34</v>
      </c>
      <c r="L231" s="17" t="s">
        <v>34</v>
      </c>
      <c r="M231" s="17" t="s">
        <v>34</v>
      </c>
      <c r="N231" s="17" t="s">
        <v>34</v>
      </c>
    </row>
    <row r="232" spans="1:14" ht="13.5">
      <c r="A232" s="15" t="s">
        <v>1237</v>
      </c>
      <c r="B232" s="16" t="s">
        <v>1238</v>
      </c>
      <c r="C232" s="17" t="s">
        <v>916</v>
      </c>
      <c r="D232" s="17" t="s">
        <v>185</v>
      </c>
      <c r="E232" s="17" t="s">
        <v>77</v>
      </c>
      <c r="F232" s="17" t="s">
        <v>988</v>
      </c>
      <c r="G232" s="17" t="s">
        <v>125</v>
      </c>
      <c r="H232" s="17" t="s">
        <v>138</v>
      </c>
      <c r="I232" s="17" t="s">
        <v>1239</v>
      </c>
      <c r="J232" s="17" t="s">
        <v>1240</v>
      </c>
      <c r="K232" s="17" t="s">
        <v>1241</v>
      </c>
      <c r="L232" s="17" t="s">
        <v>1240</v>
      </c>
      <c r="M232" s="17" t="s">
        <v>1242</v>
      </c>
      <c r="N232" s="17" t="s">
        <v>1240</v>
      </c>
    </row>
    <row r="233" spans="1:14" ht="13.5">
      <c r="A233" s="15" t="s">
        <v>1243</v>
      </c>
      <c r="B233" s="16" t="s">
        <v>1244</v>
      </c>
      <c r="C233" s="17" t="s">
        <v>916</v>
      </c>
      <c r="D233" s="17" t="s">
        <v>185</v>
      </c>
      <c r="E233" s="17" t="s">
        <v>29</v>
      </c>
      <c r="F233" s="17" t="s">
        <v>44</v>
      </c>
      <c r="G233" s="17" t="s">
        <v>45</v>
      </c>
      <c r="H233" s="17" t="s">
        <v>52</v>
      </c>
      <c r="I233" s="17" t="s">
        <v>1245</v>
      </c>
      <c r="J233" s="17" t="s">
        <v>48</v>
      </c>
      <c r="K233" s="17" t="s">
        <v>1246</v>
      </c>
      <c r="L233" s="17" t="s">
        <v>48</v>
      </c>
      <c r="M233" s="17" t="s">
        <v>1247</v>
      </c>
      <c r="N233" s="17" t="s">
        <v>1248</v>
      </c>
    </row>
    <row r="234" spans="1:14" ht="13.5">
      <c r="A234" s="15" t="s">
        <v>1249</v>
      </c>
      <c r="B234" s="16" t="s">
        <v>1250</v>
      </c>
      <c r="C234" s="17" t="s">
        <v>916</v>
      </c>
      <c r="D234" s="17" t="s">
        <v>185</v>
      </c>
      <c r="E234" s="17" t="s">
        <v>383</v>
      </c>
      <c r="F234" s="17" t="s">
        <v>945</v>
      </c>
      <c r="G234" s="17" t="s">
        <v>45</v>
      </c>
      <c r="H234" s="17" t="s">
        <v>52</v>
      </c>
      <c r="I234" s="17" t="s">
        <v>1251</v>
      </c>
      <c r="J234" s="17" t="s">
        <v>1252</v>
      </c>
      <c r="K234" s="17" t="s">
        <v>34</v>
      </c>
      <c r="L234" s="17" t="s">
        <v>34</v>
      </c>
      <c r="M234" s="17" t="s">
        <v>34</v>
      </c>
      <c r="N234" s="17" t="s">
        <v>34</v>
      </c>
    </row>
    <row r="235" spans="1:14" ht="13.5">
      <c r="A235" s="15" t="s">
        <v>1253</v>
      </c>
      <c r="B235" s="16" t="s">
        <v>1254</v>
      </c>
      <c r="C235" s="17" t="s">
        <v>916</v>
      </c>
      <c r="D235" s="17" t="s">
        <v>185</v>
      </c>
      <c r="E235" s="17" t="s">
        <v>186</v>
      </c>
      <c r="F235" s="17" t="s">
        <v>787</v>
      </c>
      <c r="G235" s="17" t="s">
        <v>45</v>
      </c>
      <c r="H235" s="17" t="s">
        <v>52</v>
      </c>
      <c r="I235" s="17" t="s">
        <v>1255</v>
      </c>
      <c r="J235" s="17" t="s">
        <v>1256</v>
      </c>
      <c r="K235" s="17" t="s">
        <v>34</v>
      </c>
      <c r="L235" s="17" t="s">
        <v>34</v>
      </c>
      <c r="M235" s="17" t="s">
        <v>34</v>
      </c>
      <c r="N235" s="17" t="s">
        <v>34</v>
      </c>
    </row>
    <row r="236" spans="1:14" ht="13.5">
      <c r="A236" s="15" t="s">
        <v>1257</v>
      </c>
      <c r="B236" s="16" t="s">
        <v>1258</v>
      </c>
      <c r="C236" s="17" t="s">
        <v>916</v>
      </c>
      <c r="D236" s="17" t="s">
        <v>185</v>
      </c>
      <c r="E236" s="17" t="s">
        <v>37</v>
      </c>
      <c r="F236" s="17" t="s">
        <v>714</v>
      </c>
      <c r="G236" s="17" t="s">
        <v>45</v>
      </c>
      <c r="H236" s="17" t="s">
        <v>52</v>
      </c>
      <c r="I236" s="17" t="s">
        <v>1259</v>
      </c>
      <c r="J236" s="17" t="s">
        <v>1260</v>
      </c>
      <c r="K236" s="17" t="s">
        <v>34</v>
      </c>
      <c r="L236" s="17" t="s">
        <v>34</v>
      </c>
      <c r="M236" s="17" t="s">
        <v>34</v>
      </c>
      <c r="N236" s="17" t="s">
        <v>34</v>
      </c>
    </row>
    <row r="237" spans="1:14" ht="13.5">
      <c r="A237" s="15" t="s">
        <v>1261</v>
      </c>
      <c r="B237" s="16" t="s">
        <v>1262</v>
      </c>
      <c r="C237" s="17" t="s">
        <v>916</v>
      </c>
      <c r="D237" s="17" t="s">
        <v>185</v>
      </c>
      <c r="E237" s="17" t="s">
        <v>57</v>
      </c>
      <c r="F237" s="17" t="s">
        <v>1263</v>
      </c>
      <c r="G237" s="17" t="s">
        <v>45</v>
      </c>
      <c r="H237" s="17" t="s">
        <v>222</v>
      </c>
      <c r="I237" s="17" t="s">
        <v>1264</v>
      </c>
      <c r="J237" s="17" t="s">
        <v>1265</v>
      </c>
      <c r="K237" s="17" t="s">
        <v>34</v>
      </c>
      <c r="L237" s="17" t="s">
        <v>34</v>
      </c>
      <c r="M237" s="17" t="s">
        <v>34</v>
      </c>
      <c r="N237" s="17" t="s">
        <v>34</v>
      </c>
    </row>
    <row r="238" spans="1:14" ht="13.5">
      <c r="A238" s="15" t="s">
        <v>1266</v>
      </c>
      <c r="B238" s="16" t="s">
        <v>1267</v>
      </c>
      <c r="C238" s="17" t="s">
        <v>916</v>
      </c>
      <c r="D238" s="17" t="s">
        <v>185</v>
      </c>
      <c r="E238" s="17" t="s">
        <v>602</v>
      </c>
      <c r="F238" s="17" t="s">
        <v>1268</v>
      </c>
      <c r="G238" s="17" t="s">
        <v>110</v>
      </c>
      <c r="H238" s="17" t="s">
        <v>478</v>
      </c>
      <c r="I238" s="17" t="s">
        <v>1269</v>
      </c>
      <c r="J238" s="17" t="s">
        <v>1270</v>
      </c>
      <c r="K238" s="17" t="s">
        <v>34</v>
      </c>
      <c r="L238" s="17" t="s">
        <v>34</v>
      </c>
      <c r="M238" s="17" t="s">
        <v>34</v>
      </c>
      <c r="N238" s="17" t="s">
        <v>34</v>
      </c>
    </row>
    <row r="239" spans="1:14" ht="13.5">
      <c r="A239" s="15" t="s">
        <v>1271</v>
      </c>
      <c r="B239" s="16" t="s">
        <v>1272</v>
      </c>
      <c r="C239" s="17" t="s">
        <v>916</v>
      </c>
      <c r="D239" s="17" t="s">
        <v>185</v>
      </c>
      <c r="E239" s="17" t="s">
        <v>136</v>
      </c>
      <c r="F239" s="17" t="s">
        <v>137</v>
      </c>
      <c r="G239" s="17" t="s">
        <v>110</v>
      </c>
      <c r="H239" s="17" t="s">
        <v>165</v>
      </c>
      <c r="I239" s="17" t="s">
        <v>1273</v>
      </c>
      <c r="J239" s="17" t="s">
        <v>473</v>
      </c>
      <c r="K239" s="17" t="s">
        <v>34</v>
      </c>
      <c r="L239" s="17" t="s">
        <v>34</v>
      </c>
      <c r="M239" s="17" t="s">
        <v>34</v>
      </c>
      <c r="N239" s="17" t="s">
        <v>34</v>
      </c>
    </row>
    <row r="240" spans="1:14" ht="13.5">
      <c r="A240" s="15" t="s">
        <v>1274</v>
      </c>
      <c r="B240" s="16" t="s">
        <v>1275</v>
      </c>
      <c r="C240" s="17" t="s">
        <v>916</v>
      </c>
      <c r="D240" s="17" t="s">
        <v>185</v>
      </c>
      <c r="E240" s="17" t="s">
        <v>29</v>
      </c>
      <c r="F240" s="17" t="s">
        <v>923</v>
      </c>
      <c r="G240" s="17" t="s">
        <v>110</v>
      </c>
      <c r="H240" s="17" t="s">
        <v>165</v>
      </c>
      <c r="I240" s="17" t="s">
        <v>1276</v>
      </c>
      <c r="J240" s="17" t="s">
        <v>1277</v>
      </c>
      <c r="K240" s="17" t="s">
        <v>34</v>
      </c>
      <c r="L240" s="17" t="s">
        <v>34</v>
      </c>
      <c r="M240" s="17" t="s">
        <v>34</v>
      </c>
      <c r="N240" s="17" t="s">
        <v>34</v>
      </c>
    </row>
    <row r="241" spans="1:14" ht="13.5">
      <c r="A241" s="15" t="s">
        <v>1278</v>
      </c>
      <c r="B241" s="16" t="s">
        <v>1279</v>
      </c>
      <c r="C241" s="17" t="s">
        <v>916</v>
      </c>
      <c r="D241" s="17" t="s">
        <v>185</v>
      </c>
      <c r="E241" s="17" t="s">
        <v>19</v>
      </c>
      <c r="F241" s="17" t="s">
        <v>69</v>
      </c>
      <c r="G241" s="17" t="s">
        <v>110</v>
      </c>
      <c r="H241" s="17" t="s">
        <v>165</v>
      </c>
      <c r="I241" s="17" t="s">
        <v>1280</v>
      </c>
      <c r="J241" s="17" t="s">
        <v>1281</v>
      </c>
      <c r="K241" s="17" t="s">
        <v>1282</v>
      </c>
      <c r="L241" s="17" t="s">
        <v>1281</v>
      </c>
      <c r="M241" s="17" t="s">
        <v>1283</v>
      </c>
      <c r="N241" s="17" t="s">
        <v>1281</v>
      </c>
    </row>
    <row r="242" spans="1:14" ht="13.5">
      <c r="A242" s="15" t="s">
        <v>1284</v>
      </c>
      <c r="B242" s="16" t="s">
        <v>1285</v>
      </c>
      <c r="C242" s="17" t="s">
        <v>916</v>
      </c>
      <c r="D242" s="17" t="s">
        <v>185</v>
      </c>
      <c r="E242" s="17" t="s">
        <v>152</v>
      </c>
      <c r="F242" s="17" t="s">
        <v>308</v>
      </c>
      <c r="G242" s="17" t="s">
        <v>45</v>
      </c>
      <c r="H242" s="17" t="s">
        <v>79</v>
      </c>
      <c r="I242" s="17" t="s">
        <v>1286</v>
      </c>
      <c r="J242" s="17" t="s">
        <v>1287</v>
      </c>
      <c r="K242" s="17" t="s">
        <v>1288</v>
      </c>
      <c r="L242" s="17" t="s">
        <v>1287</v>
      </c>
      <c r="M242" s="17" t="s">
        <v>1289</v>
      </c>
      <c r="N242" s="17" t="s">
        <v>1287</v>
      </c>
    </row>
    <row r="243" spans="1:14" ht="13.5">
      <c r="A243" s="15" t="s">
        <v>1290</v>
      </c>
      <c r="B243" s="16" t="s">
        <v>1291</v>
      </c>
      <c r="C243" s="17" t="s">
        <v>916</v>
      </c>
      <c r="D243" s="17" t="s">
        <v>185</v>
      </c>
      <c r="E243" s="17" t="s">
        <v>383</v>
      </c>
      <c r="F243" s="17" t="s">
        <v>1087</v>
      </c>
      <c r="G243" s="17" t="s">
        <v>45</v>
      </c>
      <c r="H243" s="17" t="s">
        <v>79</v>
      </c>
      <c r="I243" s="17" t="s">
        <v>1292</v>
      </c>
      <c r="J243" s="17" t="s">
        <v>1293</v>
      </c>
      <c r="K243" s="17" t="s">
        <v>34</v>
      </c>
      <c r="L243" s="17" t="s">
        <v>34</v>
      </c>
      <c r="M243" s="17" t="s">
        <v>34</v>
      </c>
      <c r="N243" s="17" t="s">
        <v>34</v>
      </c>
    </row>
    <row r="244" spans="1:14" ht="13.5">
      <c r="A244" s="15" t="s">
        <v>1294</v>
      </c>
      <c r="B244" s="16" t="s">
        <v>1295</v>
      </c>
      <c r="C244" s="17" t="s">
        <v>916</v>
      </c>
      <c r="D244" s="17" t="s">
        <v>185</v>
      </c>
      <c r="E244" s="17" t="s">
        <v>258</v>
      </c>
      <c r="F244" s="17" t="s">
        <v>467</v>
      </c>
      <c r="G244" s="17" t="s">
        <v>45</v>
      </c>
      <c r="H244" s="17" t="s">
        <v>79</v>
      </c>
      <c r="I244" s="17" t="s">
        <v>1296</v>
      </c>
      <c r="J244" s="17" t="s">
        <v>1297</v>
      </c>
      <c r="K244" s="17" t="s">
        <v>34</v>
      </c>
      <c r="L244" s="17" t="s">
        <v>34</v>
      </c>
      <c r="M244" s="17" t="s">
        <v>34</v>
      </c>
      <c r="N244" s="17" t="s">
        <v>34</v>
      </c>
    </row>
    <row r="245" spans="1:14" ht="27">
      <c r="A245" s="15" t="s">
        <v>1298</v>
      </c>
      <c r="B245" s="16" t="s">
        <v>1299</v>
      </c>
      <c r="C245" s="17" t="s">
        <v>916</v>
      </c>
      <c r="D245" s="17" t="s">
        <v>185</v>
      </c>
      <c r="E245" s="17" t="s">
        <v>258</v>
      </c>
      <c r="F245" s="17" t="s">
        <v>1300</v>
      </c>
      <c r="G245" s="17" t="s">
        <v>45</v>
      </c>
      <c r="H245" s="17" t="s">
        <v>79</v>
      </c>
      <c r="I245" s="17" t="s">
        <v>1301</v>
      </c>
      <c r="J245" s="17" t="s">
        <v>1302</v>
      </c>
      <c r="K245" s="17" t="s">
        <v>34</v>
      </c>
      <c r="L245" s="17" t="s">
        <v>34</v>
      </c>
      <c r="M245" s="17" t="s">
        <v>34</v>
      </c>
      <c r="N245" s="17" t="s">
        <v>34</v>
      </c>
    </row>
    <row r="246" spans="1:14" ht="13.5">
      <c r="A246" s="15" t="s">
        <v>1303</v>
      </c>
      <c r="B246" s="16" t="s">
        <v>1304</v>
      </c>
      <c r="C246" s="17" t="s">
        <v>916</v>
      </c>
      <c r="D246" s="17" t="s">
        <v>185</v>
      </c>
      <c r="E246" s="17" t="s">
        <v>19</v>
      </c>
      <c r="F246" s="17" t="s">
        <v>178</v>
      </c>
      <c r="G246" s="17" t="s">
        <v>45</v>
      </c>
      <c r="H246" s="17" t="s">
        <v>79</v>
      </c>
      <c r="I246" s="17" t="s">
        <v>1305</v>
      </c>
      <c r="J246" s="17" t="s">
        <v>1306</v>
      </c>
      <c r="K246" s="17" t="s">
        <v>1307</v>
      </c>
      <c r="L246" s="17" t="s">
        <v>1308</v>
      </c>
      <c r="M246" s="17" t="s">
        <v>34</v>
      </c>
      <c r="N246" s="17" t="s">
        <v>34</v>
      </c>
    </row>
    <row r="247" spans="1:14" ht="13.5">
      <c r="A247" s="15" t="s">
        <v>1309</v>
      </c>
      <c r="B247" s="16" t="s">
        <v>1310</v>
      </c>
      <c r="C247" s="17" t="s">
        <v>916</v>
      </c>
      <c r="D247" s="17" t="s">
        <v>185</v>
      </c>
      <c r="E247" s="17" t="s">
        <v>282</v>
      </c>
      <c r="F247" s="17" t="s">
        <v>283</v>
      </c>
      <c r="G247" s="17" t="s">
        <v>45</v>
      </c>
      <c r="H247" s="17" t="s">
        <v>116</v>
      </c>
      <c r="I247" s="17" t="s">
        <v>1311</v>
      </c>
      <c r="J247" s="17" t="s">
        <v>285</v>
      </c>
      <c r="K247" s="17" t="s">
        <v>1312</v>
      </c>
      <c r="L247" s="17" t="s">
        <v>285</v>
      </c>
      <c r="M247" s="17" t="s">
        <v>1313</v>
      </c>
      <c r="N247" s="17" t="s">
        <v>285</v>
      </c>
    </row>
    <row r="248" spans="1:14" ht="13.5">
      <c r="A248" s="15" t="s">
        <v>1314</v>
      </c>
      <c r="B248" s="16" t="s">
        <v>1315</v>
      </c>
      <c r="C248" s="17" t="s">
        <v>916</v>
      </c>
      <c r="D248" s="17" t="s">
        <v>185</v>
      </c>
      <c r="E248" s="17" t="s">
        <v>282</v>
      </c>
      <c r="F248" s="17" t="s">
        <v>776</v>
      </c>
      <c r="G248" s="17" t="s">
        <v>45</v>
      </c>
      <c r="H248" s="17" t="s">
        <v>116</v>
      </c>
      <c r="I248" s="17" t="s">
        <v>1316</v>
      </c>
      <c r="J248" s="17" t="s">
        <v>1317</v>
      </c>
      <c r="K248" s="17" t="s">
        <v>34</v>
      </c>
      <c r="L248" s="17" t="s">
        <v>34</v>
      </c>
      <c r="M248" s="17" t="s">
        <v>34</v>
      </c>
      <c r="N248" s="17" t="s">
        <v>34</v>
      </c>
    </row>
    <row r="249" spans="1:14" ht="13.5">
      <c r="A249" s="15" t="s">
        <v>1318</v>
      </c>
      <c r="B249" s="16" t="s">
        <v>1319</v>
      </c>
      <c r="C249" s="17" t="s">
        <v>916</v>
      </c>
      <c r="D249" s="17" t="s">
        <v>185</v>
      </c>
      <c r="E249" s="17" t="s">
        <v>383</v>
      </c>
      <c r="F249" s="17" t="s">
        <v>945</v>
      </c>
      <c r="G249" s="17" t="s">
        <v>45</v>
      </c>
      <c r="H249" s="17" t="s">
        <v>116</v>
      </c>
      <c r="I249" s="17" t="s">
        <v>1320</v>
      </c>
      <c r="J249" s="17" t="s">
        <v>1321</v>
      </c>
      <c r="K249" s="17" t="s">
        <v>34</v>
      </c>
      <c r="L249" s="17" t="s">
        <v>34</v>
      </c>
      <c r="M249" s="17" t="s">
        <v>34</v>
      </c>
      <c r="N249" s="17" t="s">
        <v>34</v>
      </c>
    </row>
    <row r="250" spans="1:14" ht="13.5">
      <c r="A250" s="15" t="s">
        <v>1322</v>
      </c>
      <c r="B250" s="16" t="s">
        <v>1323</v>
      </c>
      <c r="C250" s="17" t="s">
        <v>916</v>
      </c>
      <c r="D250" s="17" t="s">
        <v>185</v>
      </c>
      <c r="E250" s="17" t="s">
        <v>383</v>
      </c>
      <c r="F250" s="17" t="s">
        <v>608</v>
      </c>
      <c r="G250" s="17" t="s">
        <v>45</v>
      </c>
      <c r="H250" s="17" t="s">
        <v>116</v>
      </c>
      <c r="I250" s="17" t="s">
        <v>1324</v>
      </c>
      <c r="J250" s="17" t="s">
        <v>1325</v>
      </c>
      <c r="K250" s="17" t="s">
        <v>34</v>
      </c>
      <c r="L250" s="17" t="s">
        <v>34</v>
      </c>
      <c r="M250" s="17" t="s">
        <v>34</v>
      </c>
      <c r="N250" s="17" t="s">
        <v>34</v>
      </c>
    </row>
    <row r="251" spans="1:14" ht="13.5">
      <c r="A251" s="15" t="s">
        <v>1326</v>
      </c>
      <c r="B251" s="16" t="s">
        <v>1327</v>
      </c>
      <c r="C251" s="17" t="s">
        <v>916</v>
      </c>
      <c r="D251" s="17" t="s">
        <v>185</v>
      </c>
      <c r="E251" s="17" t="s">
        <v>77</v>
      </c>
      <c r="F251" s="17" t="s">
        <v>1328</v>
      </c>
      <c r="G251" s="17" t="s">
        <v>45</v>
      </c>
      <c r="H251" s="17" t="s">
        <v>214</v>
      </c>
      <c r="I251" s="17" t="s">
        <v>1329</v>
      </c>
      <c r="J251" s="17" t="s">
        <v>1330</v>
      </c>
      <c r="K251" s="17" t="s">
        <v>34</v>
      </c>
      <c r="L251" s="17" t="s">
        <v>34</v>
      </c>
      <c r="M251" s="17" t="s">
        <v>34</v>
      </c>
      <c r="N251" s="17" t="s">
        <v>34</v>
      </c>
    </row>
    <row r="252" spans="1:14" ht="13.5">
      <c r="A252" s="15" t="s">
        <v>1331</v>
      </c>
      <c r="B252" s="16" t="s">
        <v>1332</v>
      </c>
      <c r="C252" s="17" t="s">
        <v>916</v>
      </c>
      <c r="D252" s="17" t="s">
        <v>185</v>
      </c>
      <c r="E252" s="17" t="s">
        <v>29</v>
      </c>
      <c r="F252" s="17" t="s">
        <v>195</v>
      </c>
      <c r="G252" s="17" t="s">
        <v>45</v>
      </c>
      <c r="H252" s="17" t="s">
        <v>214</v>
      </c>
      <c r="I252" s="17" t="s">
        <v>1333</v>
      </c>
      <c r="J252" s="17" t="s">
        <v>1334</v>
      </c>
      <c r="K252" s="17" t="s">
        <v>34</v>
      </c>
      <c r="L252" s="17" t="s">
        <v>34</v>
      </c>
      <c r="M252" s="17" t="s">
        <v>34</v>
      </c>
      <c r="N252" s="17" t="s">
        <v>34</v>
      </c>
    </row>
    <row r="253" spans="1:14" ht="13.5">
      <c r="A253" s="15" t="s">
        <v>1335</v>
      </c>
      <c r="B253" s="16" t="s">
        <v>1336</v>
      </c>
      <c r="C253" s="17" t="s">
        <v>916</v>
      </c>
      <c r="D253" s="17" t="s">
        <v>185</v>
      </c>
      <c r="E253" s="17" t="s">
        <v>19</v>
      </c>
      <c r="F253" s="17" t="s">
        <v>69</v>
      </c>
      <c r="G253" s="17" t="s">
        <v>45</v>
      </c>
      <c r="H253" s="17" t="s">
        <v>214</v>
      </c>
      <c r="I253" s="17" t="s">
        <v>1337</v>
      </c>
      <c r="J253" s="17" t="s">
        <v>1338</v>
      </c>
      <c r="K253" s="17" t="s">
        <v>1339</v>
      </c>
      <c r="L253" s="17" t="s">
        <v>1340</v>
      </c>
      <c r="M253" s="17" t="s">
        <v>1341</v>
      </c>
      <c r="N253" s="17" t="s">
        <v>1340</v>
      </c>
    </row>
    <row r="254" spans="1:14" ht="13.5">
      <c r="A254" s="15" t="s">
        <v>1342</v>
      </c>
      <c r="B254" s="16" t="s">
        <v>1343</v>
      </c>
      <c r="C254" s="17" t="s">
        <v>916</v>
      </c>
      <c r="D254" s="17" t="s">
        <v>185</v>
      </c>
      <c r="E254" s="17" t="s">
        <v>77</v>
      </c>
      <c r="F254" s="17" t="s">
        <v>373</v>
      </c>
      <c r="G254" s="17" t="s">
        <v>45</v>
      </c>
      <c r="H254" s="17" t="s">
        <v>214</v>
      </c>
      <c r="I254" s="17" t="s">
        <v>1344</v>
      </c>
      <c r="J254" s="17" t="s">
        <v>1345</v>
      </c>
      <c r="K254" s="17" t="s">
        <v>1346</v>
      </c>
      <c r="L254" s="17" t="s">
        <v>1345</v>
      </c>
      <c r="M254" s="17" t="s">
        <v>1347</v>
      </c>
      <c r="N254" s="17" t="s">
        <v>1345</v>
      </c>
    </row>
    <row r="255" spans="1:14" ht="13.5">
      <c r="A255" s="15" t="s">
        <v>1348</v>
      </c>
      <c r="B255" s="16" t="s">
        <v>1349</v>
      </c>
      <c r="C255" s="17" t="s">
        <v>916</v>
      </c>
      <c r="D255" s="17" t="s">
        <v>185</v>
      </c>
      <c r="E255" s="17" t="s">
        <v>57</v>
      </c>
      <c r="F255" s="17" t="s">
        <v>1350</v>
      </c>
      <c r="G255" s="17" t="s">
        <v>45</v>
      </c>
      <c r="H255" s="17" t="s">
        <v>214</v>
      </c>
      <c r="I255" s="17" t="s">
        <v>1351</v>
      </c>
      <c r="J255" s="17" t="s">
        <v>1352</v>
      </c>
      <c r="K255" s="17" t="s">
        <v>1353</v>
      </c>
      <c r="L255" s="17" t="s">
        <v>1352</v>
      </c>
      <c r="M255" s="17" t="s">
        <v>34</v>
      </c>
      <c r="N255" s="17" t="s">
        <v>34</v>
      </c>
    </row>
    <row r="256" spans="1:14" ht="13.5">
      <c r="A256" s="15" t="s">
        <v>1354</v>
      </c>
      <c r="B256" s="16" t="s">
        <v>1355</v>
      </c>
      <c r="C256" s="17" t="s">
        <v>916</v>
      </c>
      <c r="D256" s="17" t="s">
        <v>185</v>
      </c>
      <c r="E256" s="17" t="s">
        <v>258</v>
      </c>
      <c r="F256" s="17" t="s">
        <v>1027</v>
      </c>
      <c r="G256" s="17" t="s">
        <v>45</v>
      </c>
      <c r="H256" s="17" t="s">
        <v>214</v>
      </c>
      <c r="I256" s="17" t="s">
        <v>1356</v>
      </c>
      <c r="J256" s="17" t="s">
        <v>1357</v>
      </c>
      <c r="K256" s="17" t="s">
        <v>34</v>
      </c>
      <c r="L256" s="17" t="s">
        <v>34</v>
      </c>
      <c r="M256" s="17" t="s">
        <v>34</v>
      </c>
      <c r="N256" s="17" t="s">
        <v>34</v>
      </c>
    </row>
    <row r="257" spans="1:14" ht="13.5">
      <c r="A257" s="15" t="s">
        <v>1358</v>
      </c>
      <c r="B257" s="16" t="s">
        <v>1359</v>
      </c>
      <c r="C257" s="17" t="s">
        <v>916</v>
      </c>
      <c r="D257" s="17" t="s">
        <v>185</v>
      </c>
      <c r="E257" s="17" t="s">
        <v>282</v>
      </c>
      <c r="F257" s="17" t="s">
        <v>776</v>
      </c>
      <c r="G257" s="17" t="s">
        <v>45</v>
      </c>
      <c r="H257" s="17" t="s">
        <v>214</v>
      </c>
      <c r="I257" s="17" t="s">
        <v>1360</v>
      </c>
      <c r="J257" s="17" t="s">
        <v>1361</v>
      </c>
      <c r="K257" s="17" t="s">
        <v>34</v>
      </c>
      <c r="L257" s="17" t="s">
        <v>34</v>
      </c>
      <c r="M257" s="17" t="s">
        <v>34</v>
      </c>
      <c r="N257" s="17" t="s">
        <v>34</v>
      </c>
    </row>
    <row r="258" spans="1:14" ht="13.5">
      <c r="A258" s="15" t="s">
        <v>1362</v>
      </c>
      <c r="B258" s="16" t="s">
        <v>1363</v>
      </c>
      <c r="C258" s="17" t="s">
        <v>916</v>
      </c>
      <c r="D258" s="17" t="s">
        <v>185</v>
      </c>
      <c r="E258" s="17" t="s">
        <v>383</v>
      </c>
      <c r="F258" s="17" t="s">
        <v>1163</v>
      </c>
      <c r="G258" s="17" t="s">
        <v>45</v>
      </c>
      <c r="H258" s="17" t="s">
        <v>391</v>
      </c>
      <c r="I258" s="17" t="s">
        <v>1364</v>
      </c>
      <c r="J258" s="17" t="s">
        <v>1365</v>
      </c>
      <c r="K258" s="17" t="s">
        <v>34</v>
      </c>
      <c r="L258" s="17" t="s">
        <v>34</v>
      </c>
      <c r="M258" s="17" t="s">
        <v>34</v>
      </c>
      <c r="N258" s="17" t="s">
        <v>34</v>
      </c>
    </row>
    <row r="259" spans="1:14" ht="13.5">
      <c r="A259" s="15" t="s">
        <v>1366</v>
      </c>
      <c r="B259" s="16" t="s">
        <v>1367</v>
      </c>
      <c r="C259" s="17" t="s">
        <v>916</v>
      </c>
      <c r="D259" s="17" t="s">
        <v>185</v>
      </c>
      <c r="E259" s="17" t="s">
        <v>383</v>
      </c>
      <c r="F259" s="17" t="s">
        <v>482</v>
      </c>
      <c r="G259" s="17" t="s">
        <v>110</v>
      </c>
      <c r="H259" s="17" t="s">
        <v>79</v>
      </c>
      <c r="I259" s="17" t="s">
        <v>1368</v>
      </c>
      <c r="J259" s="17" t="s">
        <v>1369</v>
      </c>
      <c r="K259" s="17" t="s">
        <v>34</v>
      </c>
      <c r="L259" s="17" t="s">
        <v>34</v>
      </c>
      <c r="M259" s="17" t="s">
        <v>34</v>
      </c>
      <c r="N259" s="17" t="s">
        <v>34</v>
      </c>
    </row>
    <row r="260" spans="1:14" ht="13.5">
      <c r="A260" s="15" t="s">
        <v>1370</v>
      </c>
      <c r="B260" s="16" t="s">
        <v>1371</v>
      </c>
      <c r="C260" s="17" t="s">
        <v>916</v>
      </c>
      <c r="D260" s="17" t="s">
        <v>185</v>
      </c>
      <c r="E260" s="17" t="s">
        <v>77</v>
      </c>
      <c r="F260" s="17" t="s">
        <v>707</v>
      </c>
      <c r="G260" s="17" t="s">
        <v>110</v>
      </c>
      <c r="H260" s="17" t="s">
        <v>79</v>
      </c>
      <c r="I260" s="17" t="s">
        <v>1372</v>
      </c>
      <c r="J260" s="17" t="s">
        <v>1373</v>
      </c>
      <c r="K260" s="17" t="s">
        <v>1374</v>
      </c>
      <c r="L260" s="17" t="s">
        <v>1373</v>
      </c>
      <c r="M260" s="17" t="s">
        <v>1375</v>
      </c>
      <c r="N260" s="17" t="s">
        <v>1376</v>
      </c>
    </row>
    <row r="261" spans="1:14" ht="27">
      <c r="A261" s="15" t="s">
        <v>1377</v>
      </c>
      <c r="B261" s="16" t="s">
        <v>1378</v>
      </c>
      <c r="C261" s="17" t="s">
        <v>916</v>
      </c>
      <c r="D261" s="17" t="s">
        <v>185</v>
      </c>
      <c r="E261" s="17" t="s">
        <v>136</v>
      </c>
      <c r="F261" s="17" t="s">
        <v>137</v>
      </c>
      <c r="G261" s="17" t="s">
        <v>110</v>
      </c>
      <c r="H261" s="17" t="s">
        <v>79</v>
      </c>
      <c r="I261" s="17" t="s">
        <v>1379</v>
      </c>
      <c r="J261" s="17" t="s">
        <v>1053</v>
      </c>
      <c r="K261" s="17" t="s">
        <v>34</v>
      </c>
      <c r="L261" s="17" t="s">
        <v>34</v>
      </c>
      <c r="M261" s="17" t="s">
        <v>34</v>
      </c>
      <c r="N261" s="17" t="s">
        <v>34</v>
      </c>
    </row>
    <row r="262" spans="1:14" ht="13.5">
      <c r="A262" s="15" t="s">
        <v>1380</v>
      </c>
      <c r="B262" s="16" t="s">
        <v>1381</v>
      </c>
      <c r="C262" s="17" t="s">
        <v>916</v>
      </c>
      <c r="D262" s="17" t="s">
        <v>185</v>
      </c>
      <c r="E262" s="17" t="s">
        <v>665</v>
      </c>
      <c r="F262" s="17" t="s">
        <v>104</v>
      </c>
      <c r="G262" s="17" t="s">
        <v>110</v>
      </c>
      <c r="H262" s="17" t="s">
        <v>79</v>
      </c>
      <c r="I262" s="17" t="s">
        <v>1382</v>
      </c>
      <c r="J262" s="17" t="s">
        <v>1383</v>
      </c>
      <c r="K262" s="17" t="s">
        <v>34</v>
      </c>
      <c r="L262" s="17" t="s">
        <v>34</v>
      </c>
      <c r="M262" s="17" t="s">
        <v>34</v>
      </c>
      <c r="N262" s="17" t="s">
        <v>34</v>
      </c>
    </row>
    <row r="263" spans="1:14" ht="27">
      <c r="A263" s="15" t="s">
        <v>1384</v>
      </c>
      <c r="B263" s="16" t="s">
        <v>1385</v>
      </c>
      <c r="C263" s="17" t="s">
        <v>916</v>
      </c>
      <c r="D263" s="17" t="s">
        <v>185</v>
      </c>
      <c r="E263" s="17" t="s">
        <v>29</v>
      </c>
      <c r="F263" s="17" t="s">
        <v>51</v>
      </c>
      <c r="G263" s="17" t="s">
        <v>110</v>
      </c>
      <c r="H263" s="17" t="s">
        <v>79</v>
      </c>
      <c r="I263" s="17" t="s">
        <v>1386</v>
      </c>
      <c r="J263" s="17" t="s">
        <v>1387</v>
      </c>
      <c r="K263" s="17" t="s">
        <v>34</v>
      </c>
      <c r="L263" s="17" t="s">
        <v>34</v>
      </c>
      <c r="M263" s="17" t="s">
        <v>34</v>
      </c>
      <c r="N263" s="17" t="s">
        <v>34</v>
      </c>
    </row>
    <row r="264" spans="1:14" ht="13.5">
      <c r="A264" s="15" t="s">
        <v>1388</v>
      </c>
      <c r="B264" s="16" t="s">
        <v>1389</v>
      </c>
      <c r="C264" s="17" t="s">
        <v>916</v>
      </c>
      <c r="D264" s="17" t="s">
        <v>185</v>
      </c>
      <c r="E264" s="17" t="s">
        <v>602</v>
      </c>
      <c r="F264" s="17" t="s">
        <v>1268</v>
      </c>
      <c r="G264" s="17" t="s">
        <v>125</v>
      </c>
      <c r="H264" s="17" t="s">
        <v>79</v>
      </c>
      <c r="I264" s="17" t="s">
        <v>1390</v>
      </c>
      <c r="J264" s="17" t="s">
        <v>1391</v>
      </c>
      <c r="K264" s="17" t="s">
        <v>34</v>
      </c>
      <c r="L264" s="17" t="s">
        <v>34</v>
      </c>
      <c r="M264" s="17" t="s">
        <v>34</v>
      </c>
      <c r="N264" s="17" t="s">
        <v>34</v>
      </c>
    </row>
    <row r="265" spans="1:14" ht="13.5">
      <c r="A265" s="15" t="s">
        <v>1392</v>
      </c>
      <c r="B265" s="16" t="s">
        <v>1393</v>
      </c>
      <c r="C265" s="17" t="s">
        <v>916</v>
      </c>
      <c r="D265" s="17" t="s">
        <v>185</v>
      </c>
      <c r="E265" s="17" t="s">
        <v>29</v>
      </c>
      <c r="F265" s="17" t="s">
        <v>104</v>
      </c>
      <c r="G265" s="17" t="s">
        <v>110</v>
      </c>
      <c r="H265" s="17" t="s">
        <v>116</v>
      </c>
      <c r="I265" s="17" t="s">
        <v>1394</v>
      </c>
      <c r="J265" s="17" t="s">
        <v>1395</v>
      </c>
      <c r="K265" s="17" t="s">
        <v>1396</v>
      </c>
      <c r="L265" s="17" t="s">
        <v>1397</v>
      </c>
      <c r="M265" s="17" t="s">
        <v>34</v>
      </c>
      <c r="N265" s="17" t="s">
        <v>34</v>
      </c>
    </row>
    <row r="266" spans="1:14" ht="13.5">
      <c r="A266" s="15" t="s">
        <v>1398</v>
      </c>
      <c r="B266" s="16" t="s">
        <v>1399</v>
      </c>
      <c r="C266" s="17" t="s">
        <v>916</v>
      </c>
      <c r="D266" s="17" t="s">
        <v>185</v>
      </c>
      <c r="E266" s="17" t="s">
        <v>29</v>
      </c>
      <c r="F266" s="17" t="s">
        <v>195</v>
      </c>
      <c r="G266" s="17" t="s">
        <v>125</v>
      </c>
      <c r="H266" s="17" t="s">
        <v>116</v>
      </c>
      <c r="I266" s="17" t="s">
        <v>1400</v>
      </c>
      <c r="J266" s="17" t="s">
        <v>1401</v>
      </c>
      <c r="K266" s="17" t="s">
        <v>34</v>
      </c>
      <c r="L266" s="17" t="s">
        <v>34</v>
      </c>
      <c r="M266" s="17" t="s">
        <v>34</v>
      </c>
      <c r="N266" s="17" t="s">
        <v>34</v>
      </c>
    </row>
    <row r="267" spans="1:14" ht="13.5">
      <c r="A267" s="15" t="s">
        <v>1402</v>
      </c>
      <c r="B267" s="16" t="s">
        <v>1403</v>
      </c>
      <c r="C267" s="17" t="s">
        <v>916</v>
      </c>
      <c r="D267" s="17" t="s">
        <v>185</v>
      </c>
      <c r="E267" s="17" t="s">
        <v>19</v>
      </c>
      <c r="F267" s="17" t="s">
        <v>178</v>
      </c>
      <c r="G267" s="17" t="s">
        <v>110</v>
      </c>
      <c r="H267" s="17" t="s">
        <v>374</v>
      </c>
      <c r="I267" s="17" t="s">
        <v>1404</v>
      </c>
      <c r="J267" s="17" t="s">
        <v>1405</v>
      </c>
      <c r="K267" s="17" t="s">
        <v>1406</v>
      </c>
      <c r="L267" s="17" t="s">
        <v>1407</v>
      </c>
      <c r="M267" s="17" t="s">
        <v>34</v>
      </c>
      <c r="N267" s="17" t="s">
        <v>34</v>
      </c>
    </row>
    <row r="268" spans="1:14" ht="13.5">
      <c r="A268" s="15" t="s">
        <v>1408</v>
      </c>
      <c r="B268" s="16" t="s">
        <v>1409</v>
      </c>
      <c r="C268" s="17" t="s">
        <v>916</v>
      </c>
      <c r="D268" s="17" t="s">
        <v>185</v>
      </c>
      <c r="E268" s="17" t="s">
        <v>282</v>
      </c>
      <c r="F268" s="17" t="s">
        <v>104</v>
      </c>
      <c r="G268" s="17" t="s">
        <v>125</v>
      </c>
      <c r="H268" s="17" t="s">
        <v>329</v>
      </c>
      <c r="I268" s="17" t="s">
        <v>1410</v>
      </c>
      <c r="J268" s="17" t="s">
        <v>1411</v>
      </c>
      <c r="K268" s="17" t="s">
        <v>34</v>
      </c>
      <c r="L268" s="17" t="s">
        <v>34</v>
      </c>
      <c r="M268" s="17" t="s">
        <v>34</v>
      </c>
      <c r="N268" s="17" t="s">
        <v>34</v>
      </c>
    </row>
    <row r="269" spans="1:14" ht="27">
      <c r="A269" s="15" t="s">
        <v>1412</v>
      </c>
      <c r="B269" s="16" t="s">
        <v>1413</v>
      </c>
      <c r="C269" s="17" t="s">
        <v>916</v>
      </c>
      <c r="D269" s="17" t="s">
        <v>185</v>
      </c>
      <c r="E269" s="17" t="s">
        <v>383</v>
      </c>
      <c r="F269" s="17" t="s">
        <v>1230</v>
      </c>
      <c r="G269" s="17" t="s">
        <v>110</v>
      </c>
      <c r="H269" s="17" t="s">
        <v>52</v>
      </c>
      <c r="I269" s="17" t="s">
        <v>1414</v>
      </c>
      <c r="J269" s="17" t="s">
        <v>1415</v>
      </c>
      <c r="K269" s="17" t="s">
        <v>34</v>
      </c>
      <c r="L269" s="17" t="s">
        <v>34</v>
      </c>
      <c r="M269" s="17" t="s">
        <v>34</v>
      </c>
      <c r="N269" s="17" t="s">
        <v>34</v>
      </c>
    </row>
    <row r="270" spans="1:14" ht="13.5">
      <c r="A270" s="15" t="s">
        <v>1416</v>
      </c>
      <c r="B270" s="16" t="s">
        <v>1417</v>
      </c>
      <c r="C270" s="17" t="s">
        <v>916</v>
      </c>
      <c r="D270" s="17" t="s">
        <v>185</v>
      </c>
      <c r="E270" s="17" t="s">
        <v>258</v>
      </c>
      <c r="F270" s="17" t="s">
        <v>1300</v>
      </c>
      <c r="G270" s="17" t="s">
        <v>45</v>
      </c>
      <c r="H270" s="17" t="s">
        <v>1418</v>
      </c>
      <c r="I270" s="17" t="s">
        <v>1419</v>
      </c>
      <c r="J270" s="17" t="s">
        <v>1420</v>
      </c>
      <c r="K270" s="17" t="s">
        <v>1421</v>
      </c>
      <c r="L270" s="17" t="s">
        <v>1420</v>
      </c>
      <c r="M270" s="17" t="s">
        <v>1422</v>
      </c>
      <c r="N270" s="17" t="s">
        <v>1420</v>
      </c>
    </row>
    <row r="271" spans="1:14" ht="13.5">
      <c r="A271" s="15" t="s">
        <v>1423</v>
      </c>
      <c r="B271" s="16" t="s">
        <v>1424</v>
      </c>
      <c r="C271" s="17" t="s">
        <v>916</v>
      </c>
      <c r="D271" s="17" t="s">
        <v>185</v>
      </c>
      <c r="E271" s="17" t="s">
        <v>77</v>
      </c>
      <c r="F271" s="17" t="s">
        <v>373</v>
      </c>
      <c r="G271" s="17" t="s">
        <v>45</v>
      </c>
      <c r="H271" s="17" t="s">
        <v>1418</v>
      </c>
      <c r="I271" s="17" t="s">
        <v>1425</v>
      </c>
      <c r="J271" s="17" t="s">
        <v>1426</v>
      </c>
      <c r="K271" s="17" t="s">
        <v>34</v>
      </c>
      <c r="L271" s="17" t="s">
        <v>34</v>
      </c>
      <c r="M271" s="17" t="s">
        <v>34</v>
      </c>
      <c r="N271" s="17" t="s">
        <v>34</v>
      </c>
    </row>
    <row r="272" spans="1:14" ht="54">
      <c r="A272" s="15" t="s">
        <v>1427</v>
      </c>
      <c r="B272" s="16" t="s">
        <v>1428</v>
      </c>
      <c r="C272" s="17" t="s">
        <v>916</v>
      </c>
      <c r="D272" s="17" t="s">
        <v>185</v>
      </c>
      <c r="E272" s="17" t="s">
        <v>29</v>
      </c>
      <c r="F272" s="17" t="s">
        <v>1065</v>
      </c>
      <c r="G272" s="17" t="s">
        <v>45</v>
      </c>
      <c r="H272" s="17" t="s">
        <v>1418</v>
      </c>
      <c r="I272" s="17" t="s">
        <v>1429</v>
      </c>
      <c r="J272" s="17" t="s">
        <v>1430</v>
      </c>
      <c r="K272" s="17" t="s">
        <v>1431</v>
      </c>
      <c r="L272" s="17" t="s">
        <v>1430</v>
      </c>
      <c r="M272" s="17" t="s">
        <v>1432</v>
      </c>
      <c r="N272" s="17" t="s">
        <v>1430</v>
      </c>
    </row>
    <row r="273" spans="1:14" ht="13.5">
      <c r="A273" s="15" t="s">
        <v>1433</v>
      </c>
      <c r="B273" s="16" t="s">
        <v>1434</v>
      </c>
      <c r="C273" s="17" t="s">
        <v>916</v>
      </c>
      <c r="D273" s="17" t="s">
        <v>185</v>
      </c>
      <c r="E273" s="17" t="s">
        <v>383</v>
      </c>
      <c r="F273" s="17" t="s">
        <v>1087</v>
      </c>
      <c r="G273" s="17" t="s">
        <v>110</v>
      </c>
      <c r="H273" s="17" t="s">
        <v>1418</v>
      </c>
      <c r="I273" s="17" t="s">
        <v>1435</v>
      </c>
      <c r="J273" s="17" t="s">
        <v>1436</v>
      </c>
      <c r="K273" s="17" t="s">
        <v>34</v>
      </c>
      <c r="L273" s="17" t="s">
        <v>34</v>
      </c>
      <c r="M273" s="17" t="s">
        <v>34</v>
      </c>
      <c r="N273" s="17" t="s">
        <v>34</v>
      </c>
    </row>
    <row r="274" spans="1:14" ht="13.5">
      <c r="A274" s="15" t="s">
        <v>1437</v>
      </c>
      <c r="B274" s="16" t="s">
        <v>1438</v>
      </c>
      <c r="C274" s="17" t="s">
        <v>916</v>
      </c>
      <c r="D274" s="17" t="s">
        <v>185</v>
      </c>
      <c r="E274" s="17" t="s">
        <v>77</v>
      </c>
      <c r="F274" s="17" t="s">
        <v>78</v>
      </c>
      <c r="G274" s="17" t="s">
        <v>45</v>
      </c>
      <c r="H274" s="17" t="s">
        <v>569</v>
      </c>
      <c r="I274" s="17" t="s">
        <v>1072</v>
      </c>
      <c r="J274" s="17" t="s">
        <v>1071</v>
      </c>
      <c r="K274" s="17" t="s">
        <v>1070</v>
      </c>
      <c r="L274" s="17" t="s">
        <v>1071</v>
      </c>
      <c r="M274" s="17" t="s">
        <v>1074</v>
      </c>
      <c r="N274" s="17" t="s">
        <v>1071</v>
      </c>
    </row>
    <row r="275" spans="1:14" ht="13.5">
      <c r="A275" s="15" t="s">
        <v>1439</v>
      </c>
      <c r="B275" s="16" t="s">
        <v>1440</v>
      </c>
      <c r="C275" s="17" t="s">
        <v>916</v>
      </c>
      <c r="D275" s="17" t="s">
        <v>185</v>
      </c>
      <c r="E275" s="17" t="s">
        <v>103</v>
      </c>
      <c r="F275" s="17" t="s">
        <v>104</v>
      </c>
      <c r="G275" s="17" t="s">
        <v>125</v>
      </c>
      <c r="H275" s="17" t="s">
        <v>569</v>
      </c>
      <c r="I275" s="17" t="s">
        <v>1441</v>
      </c>
      <c r="J275" s="17" t="s">
        <v>335</v>
      </c>
      <c r="K275" s="17" t="s">
        <v>34</v>
      </c>
      <c r="L275" s="17" t="s">
        <v>34</v>
      </c>
      <c r="M275" s="17" t="s">
        <v>34</v>
      </c>
      <c r="N275" s="17" t="s">
        <v>34</v>
      </c>
    </row>
    <row r="276" spans="1:14" ht="13.5">
      <c r="A276" s="15" t="s">
        <v>1442</v>
      </c>
      <c r="B276" s="16" t="s">
        <v>1443</v>
      </c>
      <c r="C276" s="17" t="s">
        <v>916</v>
      </c>
      <c r="D276" s="17" t="s">
        <v>185</v>
      </c>
      <c r="E276" s="17" t="s">
        <v>77</v>
      </c>
      <c r="F276" s="17" t="s">
        <v>1444</v>
      </c>
      <c r="G276" s="17" t="s">
        <v>110</v>
      </c>
      <c r="H276" s="17" t="s">
        <v>214</v>
      </c>
      <c r="I276" s="17" t="s">
        <v>1445</v>
      </c>
      <c r="J276" s="17" t="s">
        <v>1446</v>
      </c>
      <c r="K276" s="17" t="s">
        <v>34</v>
      </c>
      <c r="L276" s="17" t="s">
        <v>34</v>
      </c>
      <c r="M276" s="17" t="s">
        <v>34</v>
      </c>
      <c r="N276" s="17" t="s">
        <v>34</v>
      </c>
    </row>
    <row r="277" spans="1:14" ht="13.5">
      <c r="A277" s="15" t="s">
        <v>1447</v>
      </c>
      <c r="B277" s="16" t="s">
        <v>1448</v>
      </c>
      <c r="C277" s="17" t="s">
        <v>916</v>
      </c>
      <c r="D277" s="17" t="s">
        <v>185</v>
      </c>
      <c r="E277" s="17" t="s">
        <v>19</v>
      </c>
      <c r="F277" s="17" t="s">
        <v>69</v>
      </c>
      <c r="G277" s="17" t="s">
        <v>110</v>
      </c>
      <c r="H277" s="17" t="s">
        <v>214</v>
      </c>
      <c r="I277" s="17" t="s">
        <v>1341</v>
      </c>
      <c r="J277" s="17" t="s">
        <v>1340</v>
      </c>
      <c r="K277" s="17" t="s">
        <v>1449</v>
      </c>
      <c r="L277" s="17" t="s">
        <v>1450</v>
      </c>
      <c r="M277" s="17" t="s">
        <v>1451</v>
      </c>
      <c r="N277" s="17" t="s">
        <v>1338</v>
      </c>
    </row>
    <row r="278" spans="1:14" ht="13.5">
      <c r="A278" s="15" t="s">
        <v>1452</v>
      </c>
      <c r="B278" s="16" t="s">
        <v>1453</v>
      </c>
      <c r="C278" s="17" t="s">
        <v>916</v>
      </c>
      <c r="D278" s="17" t="s">
        <v>491</v>
      </c>
      <c r="E278" s="17" t="s">
        <v>665</v>
      </c>
      <c r="F278" s="17" t="s">
        <v>852</v>
      </c>
      <c r="G278" s="17" t="s">
        <v>21</v>
      </c>
      <c r="H278" s="17" t="s">
        <v>222</v>
      </c>
      <c r="I278" s="17" t="s">
        <v>1454</v>
      </c>
      <c r="J278" s="17" t="s">
        <v>1455</v>
      </c>
      <c r="K278" s="17" t="s">
        <v>34</v>
      </c>
      <c r="L278" s="17"/>
      <c r="M278" s="17"/>
      <c r="N278" s="17"/>
    </row>
    <row r="279" spans="1:14" ht="13.5">
      <c r="A279" s="15" t="s">
        <v>1456</v>
      </c>
      <c r="B279" s="16" t="s">
        <v>1457</v>
      </c>
      <c r="C279" s="17" t="s">
        <v>916</v>
      </c>
      <c r="D279" s="17" t="s">
        <v>491</v>
      </c>
      <c r="E279" s="17" t="s">
        <v>282</v>
      </c>
      <c r="F279" s="17" t="s">
        <v>771</v>
      </c>
      <c r="G279" s="17" t="s">
        <v>21</v>
      </c>
      <c r="H279" s="17" t="s">
        <v>222</v>
      </c>
      <c r="I279" s="17" t="s">
        <v>1458</v>
      </c>
      <c r="J279" s="17" t="s">
        <v>1459</v>
      </c>
      <c r="K279" s="17" t="s">
        <v>34</v>
      </c>
      <c r="L279" s="17" t="s">
        <v>34</v>
      </c>
      <c r="M279" s="17" t="s">
        <v>34</v>
      </c>
      <c r="N279" s="17" t="s">
        <v>34</v>
      </c>
    </row>
    <row r="280" spans="1:14" ht="13.5">
      <c r="A280" s="15" t="s">
        <v>1460</v>
      </c>
      <c r="B280" s="16" t="s">
        <v>1461</v>
      </c>
      <c r="C280" s="17" t="s">
        <v>916</v>
      </c>
      <c r="D280" s="17" t="s">
        <v>491</v>
      </c>
      <c r="E280" s="17" t="s">
        <v>19</v>
      </c>
      <c r="F280" s="17" t="s">
        <v>20</v>
      </c>
      <c r="G280" s="17" t="s">
        <v>21</v>
      </c>
      <c r="H280" s="17" t="s">
        <v>222</v>
      </c>
      <c r="I280" s="17" t="s">
        <v>1462</v>
      </c>
      <c r="J280" s="17" t="s">
        <v>1083</v>
      </c>
      <c r="K280" s="17" t="s">
        <v>34</v>
      </c>
      <c r="L280" s="17" t="s">
        <v>34</v>
      </c>
      <c r="M280" s="17" t="s">
        <v>34</v>
      </c>
      <c r="N280" s="17" t="s">
        <v>34</v>
      </c>
    </row>
    <row r="281" spans="1:14" ht="13.5">
      <c r="A281" s="15" t="s">
        <v>1463</v>
      </c>
      <c r="B281" s="16" t="s">
        <v>1464</v>
      </c>
      <c r="C281" s="17" t="s">
        <v>916</v>
      </c>
      <c r="D281" s="17" t="s">
        <v>491</v>
      </c>
      <c r="E281" s="17" t="s">
        <v>29</v>
      </c>
      <c r="F281" s="17" t="s">
        <v>51</v>
      </c>
      <c r="G281" s="17" t="s">
        <v>21</v>
      </c>
      <c r="H281" s="17" t="s">
        <v>222</v>
      </c>
      <c r="I281" s="17" t="s">
        <v>1465</v>
      </c>
      <c r="J281" s="17" t="s">
        <v>1466</v>
      </c>
      <c r="K281" s="17" t="s">
        <v>1467</v>
      </c>
      <c r="L281" s="17" t="s">
        <v>1466</v>
      </c>
      <c r="M281" s="17" t="s">
        <v>1468</v>
      </c>
      <c r="N281" s="17" t="s">
        <v>1466</v>
      </c>
    </row>
    <row r="282" spans="1:14" ht="13.5">
      <c r="A282" s="15" t="s">
        <v>1469</v>
      </c>
      <c r="B282" s="16" t="s">
        <v>1470</v>
      </c>
      <c r="C282" s="17" t="s">
        <v>916</v>
      </c>
      <c r="D282" s="17" t="s">
        <v>491</v>
      </c>
      <c r="E282" s="17" t="s">
        <v>136</v>
      </c>
      <c r="F282" s="17" t="s">
        <v>656</v>
      </c>
      <c r="G282" s="17" t="s">
        <v>21</v>
      </c>
      <c r="H282" s="17" t="s">
        <v>222</v>
      </c>
      <c r="I282" s="17" t="s">
        <v>1471</v>
      </c>
      <c r="J282" s="17" t="s">
        <v>1472</v>
      </c>
      <c r="K282" s="17" t="s">
        <v>34</v>
      </c>
      <c r="L282" s="17" t="s">
        <v>34</v>
      </c>
      <c r="M282" s="17" t="s">
        <v>34</v>
      </c>
      <c r="N282" s="17" t="s">
        <v>34</v>
      </c>
    </row>
    <row r="283" spans="1:14" ht="13.5">
      <c r="A283" s="15" t="s">
        <v>1473</v>
      </c>
      <c r="B283" s="16" t="s">
        <v>1474</v>
      </c>
      <c r="C283" s="17" t="s">
        <v>916</v>
      </c>
      <c r="D283" s="17" t="s">
        <v>491</v>
      </c>
      <c r="E283" s="17" t="s">
        <v>497</v>
      </c>
      <c r="F283" s="17" t="s">
        <v>104</v>
      </c>
      <c r="G283" s="17" t="s">
        <v>21</v>
      </c>
      <c r="H283" s="17" t="s">
        <v>222</v>
      </c>
      <c r="I283" s="17" t="s">
        <v>498</v>
      </c>
      <c r="J283" s="17" t="s">
        <v>499</v>
      </c>
      <c r="K283" s="17" t="s">
        <v>34</v>
      </c>
      <c r="L283" s="17" t="s">
        <v>34</v>
      </c>
      <c r="M283" s="17" t="s">
        <v>34</v>
      </c>
      <c r="N283" s="17" t="s">
        <v>34</v>
      </c>
    </row>
    <row r="284" spans="1:14" ht="13.5">
      <c r="A284" s="15" t="s">
        <v>1475</v>
      </c>
      <c r="B284" s="16" t="s">
        <v>1476</v>
      </c>
      <c r="C284" s="17" t="s">
        <v>916</v>
      </c>
      <c r="D284" s="17" t="s">
        <v>491</v>
      </c>
      <c r="E284" s="17" t="s">
        <v>19</v>
      </c>
      <c r="F284" s="17" t="s">
        <v>178</v>
      </c>
      <c r="G284" s="17" t="s">
        <v>21</v>
      </c>
      <c r="H284" s="17" t="s">
        <v>222</v>
      </c>
      <c r="I284" s="17" t="s">
        <v>1477</v>
      </c>
      <c r="J284" s="17" t="s">
        <v>526</v>
      </c>
      <c r="K284" s="17" t="s">
        <v>1478</v>
      </c>
      <c r="L284" s="17" t="s">
        <v>526</v>
      </c>
      <c r="M284" s="17" t="s">
        <v>1479</v>
      </c>
      <c r="N284" s="17" t="s">
        <v>526</v>
      </c>
    </row>
    <row r="285" spans="1:14" ht="13.5">
      <c r="A285" s="15" t="s">
        <v>1480</v>
      </c>
      <c r="B285" s="16" t="s">
        <v>1481</v>
      </c>
      <c r="C285" s="17" t="s">
        <v>916</v>
      </c>
      <c r="D285" s="17" t="s">
        <v>491</v>
      </c>
      <c r="E285" s="17" t="s">
        <v>91</v>
      </c>
      <c r="F285" s="17" t="s">
        <v>447</v>
      </c>
      <c r="G285" s="17" t="s">
        <v>21</v>
      </c>
      <c r="H285" s="17" t="s">
        <v>222</v>
      </c>
      <c r="I285" s="17" t="s">
        <v>1482</v>
      </c>
      <c r="J285" s="17" t="s">
        <v>1483</v>
      </c>
      <c r="K285" s="17" t="s">
        <v>1484</v>
      </c>
      <c r="L285" s="17" t="s">
        <v>34</v>
      </c>
      <c r="M285" s="17" t="s">
        <v>1485</v>
      </c>
      <c r="N285" s="17" t="s">
        <v>34</v>
      </c>
    </row>
    <row r="286" spans="1:14" ht="13.5">
      <c r="A286" s="15" t="s">
        <v>1486</v>
      </c>
      <c r="B286" s="16" t="s">
        <v>1487</v>
      </c>
      <c r="C286" s="17" t="s">
        <v>916</v>
      </c>
      <c r="D286" s="17" t="s">
        <v>491</v>
      </c>
      <c r="E286" s="17" t="s">
        <v>19</v>
      </c>
      <c r="F286" s="17" t="s">
        <v>178</v>
      </c>
      <c r="G286" s="17" t="s">
        <v>21</v>
      </c>
      <c r="H286" s="17" t="s">
        <v>222</v>
      </c>
      <c r="I286" s="17" t="s">
        <v>1488</v>
      </c>
      <c r="J286" s="17" t="s">
        <v>1489</v>
      </c>
      <c r="K286" s="17" t="s">
        <v>1490</v>
      </c>
      <c r="L286" s="17" t="s">
        <v>1489</v>
      </c>
      <c r="M286" s="17" t="s">
        <v>1491</v>
      </c>
      <c r="N286" s="17" t="s">
        <v>1489</v>
      </c>
    </row>
    <row r="287" spans="1:14" ht="13.5">
      <c r="A287" s="15" t="s">
        <v>1492</v>
      </c>
      <c r="B287" s="16" t="s">
        <v>1493</v>
      </c>
      <c r="C287" s="17" t="s">
        <v>916</v>
      </c>
      <c r="D287" s="17" t="s">
        <v>491</v>
      </c>
      <c r="E287" s="17" t="s">
        <v>497</v>
      </c>
      <c r="F287" s="17" t="s">
        <v>1180</v>
      </c>
      <c r="G287" s="17" t="s">
        <v>21</v>
      </c>
      <c r="H287" s="17" t="s">
        <v>1116</v>
      </c>
      <c r="I287" s="17" t="s">
        <v>1494</v>
      </c>
      <c r="J287" s="17" t="s">
        <v>1495</v>
      </c>
      <c r="K287" s="17" t="s">
        <v>34</v>
      </c>
      <c r="L287" s="17" t="s">
        <v>34</v>
      </c>
      <c r="M287" s="17" t="s">
        <v>34</v>
      </c>
      <c r="N287" s="17" t="s">
        <v>34</v>
      </c>
    </row>
    <row r="288" spans="1:14" ht="13.5">
      <c r="A288" s="15" t="s">
        <v>1496</v>
      </c>
      <c r="B288" s="16" t="s">
        <v>1497</v>
      </c>
      <c r="C288" s="17" t="s">
        <v>916</v>
      </c>
      <c r="D288" s="17" t="s">
        <v>491</v>
      </c>
      <c r="E288" s="17" t="s">
        <v>360</v>
      </c>
      <c r="F288" s="17" t="s">
        <v>1498</v>
      </c>
      <c r="G288" s="17" t="s">
        <v>21</v>
      </c>
      <c r="H288" s="17" t="s">
        <v>1116</v>
      </c>
      <c r="I288" s="17" t="s">
        <v>1499</v>
      </c>
      <c r="J288" s="17" t="s">
        <v>1500</v>
      </c>
      <c r="K288" s="17" t="s">
        <v>1501</v>
      </c>
      <c r="L288" s="17" t="s">
        <v>1500</v>
      </c>
      <c r="M288" s="17" t="s">
        <v>1502</v>
      </c>
      <c r="N288" s="17" t="s">
        <v>1500</v>
      </c>
    </row>
    <row r="289" spans="1:14" ht="13.5">
      <c r="A289" s="15" t="s">
        <v>1503</v>
      </c>
      <c r="B289" s="16" t="s">
        <v>1504</v>
      </c>
      <c r="C289" s="17" t="s">
        <v>916</v>
      </c>
      <c r="D289" s="17" t="s">
        <v>491</v>
      </c>
      <c r="E289" s="17" t="s">
        <v>19</v>
      </c>
      <c r="F289" s="17" t="s">
        <v>368</v>
      </c>
      <c r="G289" s="17" t="s">
        <v>21</v>
      </c>
      <c r="H289" s="17" t="s">
        <v>930</v>
      </c>
      <c r="I289" s="17" t="s">
        <v>1505</v>
      </c>
      <c r="J289" s="17" t="s">
        <v>1506</v>
      </c>
      <c r="K289" s="17" t="s">
        <v>1507</v>
      </c>
      <c r="L289" s="17" t="s">
        <v>1506</v>
      </c>
      <c r="M289" s="17" t="s">
        <v>1508</v>
      </c>
      <c r="N289" s="17" t="s">
        <v>1506</v>
      </c>
    </row>
    <row r="290" spans="1:14" ht="13.5">
      <c r="A290" s="15" t="s">
        <v>1509</v>
      </c>
      <c r="B290" s="16" t="s">
        <v>1510</v>
      </c>
      <c r="C290" s="17" t="s">
        <v>916</v>
      </c>
      <c r="D290" s="17" t="s">
        <v>491</v>
      </c>
      <c r="E290" s="17" t="s">
        <v>37</v>
      </c>
      <c r="F290" s="17" t="s">
        <v>221</v>
      </c>
      <c r="G290" s="17" t="s">
        <v>21</v>
      </c>
      <c r="H290" s="17" t="s">
        <v>22</v>
      </c>
      <c r="I290" s="17" t="s">
        <v>1511</v>
      </c>
      <c r="J290" s="18" t="s">
        <v>1512</v>
      </c>
      <c r="K290" s="18" t="s">
        <v>1513</v>
      </c>
      <c r="L290" s="17" t="s">
        <v>1512</v>
      </c>
      <c r="M290" s="18" t="s">
        <v>1514</v>
      </c>
      <c r="N290" s="17" t="s">
        <v>1512</v>
      </c>
    </row>
    <row r="291" spans="1:14" ht="13.5">
      <c r="A291" s="15" t="s">
        <v>1515</v>
      </c>
      <c r="B291" s="16" t="s">
        <v>1516</v>
      </c>
      <c r="C291" s="17" t="s">
        <v>916</v>
      </c>
      <c r="D291" s="17" t="s">
        <v>491</v>
      </c>
      <c r="E291" s="17" t="s">
        <v>186</v>
      </c>
      <c r="F291" s="17" t="s">
        <v>1517</v>
      </c>
      <c r="G291" s="17" t="s">
        <v>21</v>
      </c>
      <c r="H291" s="17" t="s">
        <v>31</v>
      </c>
      <c r="I291" s="17" t="s">
        <v>1518</v>
      </c>
      <c r="J291" s="17" t="s">
        <v>1519</v>
      </c>
      <c r="K291" s="17" t="s">
        <v>1520</v>
      </c>
      <c r="L291" s="17" t="s">
        <v>1519</v>
      </c>
      <c r="M291" s="17" t="s">
        <v>1521</v>
      </c>
      <c r="N291" s="17" t="s">
        <v>1519</v>
      </c>
    </row>
    <row r="292" spans="1:14" ht="13.5">
      <c r="A292" s="15" t="s">
        <v>1522</v>
      </c>
      <c r="B292" s="16" t="s">
        <v>1523</v>
      </c>
      <c r="C292" s="17" t="s">
        <v>916</v>
      </c>
      <c r="D292" s="17" t="s">
        <v>491</v>
      </c>
      <c r="E292" s="17" t="s">
        <v>282</v>
      </c>
      <c r="F292" s="17" t="s">
        <v>283</v>
      </c>
      <c r="G292" s="17" t="s">
        <v>21</v>
      </c>
      <c r="H292" s="17" t="s">
        <v>39</v>
      </c>
      <c r="I292" s="17" t="s">
        <v>1524</v>
      </c>
      <c r="J292" s="17" t="s">
        <v>1525</v>
      </c>
      <c r="K292" s="17" t="s">
        <v>1526</v>
      </c>
      <c r="L292" s="17" t="s">
        <v>1525</v>
      </c>
      <c r="M292" s="17" t="s">
        <v>1527</v>
      </c>
      <c r="N292" s="17" t="s">
        <v>1525</v>
      </c>
    </row>
    <row r="293" spans="1:14" ht="13.5">
      <c r="A293" s="15" t="s">
        <v>1528</v>
      </c>
      <c r="B293" s="16" t="s">
        <v>1529</v>
      </c>
      <c r="C293" s="17" t="s">
        <v>916</v>
      </c>
      <c r="D293" s="17" t="s">
        <v>491</v>
      </c>
      <c r="E293" s="17" t="s">
        <v>136</v>
      </c>
      <c r="F293" s="17" t="s">
        <v>137</v>
      </c>
      <c r="G293" s="17" t="s">
        <v>204</v>
      </c>
      <c r="H293" s="17" t="s">
        <v>39</v>
      </c>
      <c r="I293" s="17" t="s">
        <v>1530</v>
      </c>
      <c r="J293" s="17" t="s">
        <v>536</v>
      </c>
      <c r="K293" s="17" t="s">
        <v>34</v>
      </c>
      <c r="L293" s="17" t="s">
        <v>34</v>
      </c>
      <c r="M293" s="17" t="s">
        <v>34</v>
      </c>
      <c r="N293" s="17" t="s">
        <v>34</v>
      </c>
    </row>
    <row r="294" spans="1:14" ht="13.5">
      <c r="A294" s="15" t="s">
        <v>1531</v>
      </c>
      <c r="B294" s="16" t="s">
        <v>1532</v>
      </c>
      <c r="C294" s="17" t="s">
        <v>916</v>
      </c>
      <c r="D294" s="17" t="s">
        <v>491</v>
      </c>
      <c r="E294" s="17" t="s">
        <v>77</v>
      </c>
      <c r="F294" s="17" t="s">
        <v>345</v>
      </c>
      <c r="G294" s="17" t="s">
        <v>204</v>
      </c>
      <c r="H294" s="17" t="s">
        <v>39</v>
      </c>
      <c r="I294" s="17" t="s">
        <v>551</v>
      </c>
      <c r="J294" s="17" t="s">
        <v>552</v>
      </c>
      <c r="K294" s="17" t="s">
        <v>553</v>
      </c>
      <c r="L294" s="17" t="s">
        <v>552</v>
      </c>
      <c r="M294" s="17" t="s">
        <v>554</v>
      </c>
      <c r="N294" s="17" t="s">
        <v>552</v>
      </c>
    </row>
    <row r="295" spans="1:14" ht="13.5">
      <c r="A295" s="15" t="s">
        <v>1533</v>
      </c>
      <c r="B295" s="16" t="s">
        <v>1534</v>
      </c>
      <c r="C295" s="17" t="s">
        <v>916</v>
      </c>
      <c r="D295" s="17" t="s">
        <v>491</v>
      </c>
      <c r="E295" s="17" t="s">
        <v>186</v>
      </c>
      <c r="F295" s="17" t="s">
        <v>104</v>
      </c>
      <c r="G295" s="17" t="s">
        <v>204</v>
      </c>
      <c r="H295" s="17" t="s">
        <v>39</v>
      </c>
      <c r="I295" s="17" t="s">
        <v>1535</v>
      </c>
      <c r="J295" s="17" t="s">
        <v>1536</v>
      </c>
      <c r="K295" s="17" t="s">
        <v>1537</v>
      </c>
      <c r="L295" s="17" t="s">
        <v>1536</v>
      </c>
      <c r="M295" s="17" t="s">
        <v>34</v>
      </c>
      <c r="N295" s="17" t="s">
        <v>34</v>
      </c>
    </row>
    <row r="296" spans="1:14" ht="13.5">
      <c r="A296" s="15" t="s">
        <v>1538</v>
      </c>
      <c r="B296" s="16" t="s">
        <v>1539</v>
      </c>
      <c r="C296" s="17" t="s">
        <v>916</v>
      </c>
      <c r="D296" s="17" t="s">
        <v>491</v>
      </c>
      <c r="E296" s="17" t="s">
        <v>383</v>
      </c>
      <c r="F296" s="17" t="s">
        <v>1087</v>
      </c>
      <c r="G296" s="17" t="s">
        <v>204</v>
      </c>
      <c r="H296" s="17" t="s">
        <v>39</v>
      </c>
      <c r="I296" s="17" t="s">
        <v>1540</v>
      </c>
      <c r="J296" s="17" t="s">
        <v>1541</v>
      </c>
      <c r="K296" s="17" t="s">
        <v>34</v>
      </c>
      <c r="L296" s="17" t="s">
        <v>34</v>
      </c>
      <c r="M296" s="17" t="s">
        <v>34</v>
      </c>
      <c r="N296" s="17" t="s">
        <v>34</v>
      </c>
    </row>
    <row r="297" spans="1:14" ht="13.5">
      <c r="A297" s="15" t="s">
        <v>1542</v>
      </c>
      <c r="B297" s="16" t="s">
        <v>1543</v>
      </c>
      <c r="C297" s="17" t="s">
        <v>916</v>
      </c>
      <c r="D297" s="17" t="s">
        <v>491</v>
      </c>
      <c r="E297" s="17" t="s">
        <v>136</v>
      </c>
      <c r="F297" s="17" t="s">
        <v>104</v>
      </c>
      <c r="G297" s="17" t="s">
        <v>204</v>
      </c>
      <c r="H297" s="17" t="s">
        <v>39</v>
      </c>
      <c r="I297" s="17" t="s">
        <v>1544</v>
      </c>
      <c r="J297" s="17" t="s">
        <v>536</v>
      </c>
      <c r="K297" s="17" t="s">
        <v>1545</v>
      </c>
      <c r="L297" s="17" t="s">
        <v>536</v>
      </c>
      <c r="M297" s="17" t="s">
        <v>1546</v>
      </c>
      <c r="N297" s="17" t="s">
        <v>536</v>
      </c>
    </row>
    <row r="298" spans="1:14" ht="13.5">
      <c r="A298" s="15" t="s">
        <v>1547</v>
      </c>
      <c r="B298" s="16" t="s">
        <v>839</v>
      </c>
      <c r="C298" s="17" t="s">
        <v>916</v>
      </c>
      <c r="D298" s="17" t="s">
        <v>491</v>
      </c>
      <c r="E298" s="17" t="s">
        <v>29</v>
      </c>
      <c r="F298" s="17" t="s">
        <v>44</v>
      </c>
      <c r="G298" s="17" t="s">
        <v>204</v>
      </c>
      <c r="H298" s="17" t="s">
        <v>39</v>
      </c>
      <c r="I298" s="17" t="s">
        <v>1548</v>
      </c>
      <c r="J298" s="17" t="s">
        <v>210</v>
      </c>
      <c r="K298" s="17" t="s">
        <v>1549</v>
      </c>
      <c r="L298" s="17" t="s">
        <v>210</v>
      </c>
      <c r="M298" s="17" t="s">
        <v>1550</v>
      </c>
      <c r="N298" s="17" t="s">
        <v>210</v>
      </c>
    </row>
    <row r="299" spans="1:14" ht="13.5">
      <c r="A299" s="15" t="s">
        <v>1551</v>
      </c>
      <c r="B299" s="16" t="s">
        <v>1552</v>
      </c>
      <c r="C299" s="17" t="s">
        <v>916</v>
      </c>
      <c r="D299" s="17" t="s">
        <v>491</v>
      </c>
      <c r="E299" s="17" t="s">
        <v>136</v>
      </c>
      <c r="F299" s="17" t="s">
        <v>137</v>
      </c>
      <c r="G299" s="17" t="s">
        <v>204</v>
      </c>
      <c r="H299" s="17" t="s">
        <v>39</v>
      </c>
      <c r="I299" s="17" t="s">
        <v>1553</v>
      </c>
      <c r="J299" s="17" t="s">
        <v>140</v>
      </c>
      <c r="K299" s="17" t="s">
        <v>34</v>
      </c>
      <c r="L299" s="17" t="s">
        <v>34</v>
      </c>
      <c r="M299" s="17" t="s">
        <v>34</v>
      </c>
      <c r="N299" s="17" t="s">
        <v>34</v>
      </c>
    </row>
    <row r="300" spans="1:14" ht="13.5">
      <c r="A300" s="15" t="s">
        <v>1554</v>
      </c>
      <c r="B300" s="16" t="s">
        <v>1555</v>
      </c>
      <c r="C300" s="17" t="s">
        <v>916</v>
      </c>
      <c r="D300" s="17" t="s">
        <v>491</v>
      </c>
      <c r="E300" s="17" t="s">
        <v>152</v>
      </c>
      <c r="F300" s="17" t="s">
        <v>203</v>
      </c>
      <c r="G300" s="17" t="s">
        <v>950</v>
      </c>
      <c r="H300" s="17" t="s">
        <v>39</v>
      </c>
      <c r="I300" s="17" t="s">
        <v>1556</v>
      </c>
      <c r="J300" s="17" t="s">
        <v>1557</v>
      </c>
      <c r="K300" s="17" t="s">
        <v>1558</v>
      </c>
      <c r="L300" s="17" t="s">
        <v>1557</v>
      </c>
      <c r="M300" s="17" t="s">
        <v>1559</v>
      </c>
      <c r="N300" s="17" t="s">
        <v>1557</v>
      </c>
    </row>
    <row r="301" spans="1:14" ht="27">
      <c r="A301" s="15" t="s">
        <v>1560</v>
      </c>
      <c r="B301" s="16" t="s">
        <v>1561</v>
      </c>
      <c r="C301" s="17" t="s">
        <v>916</v>
      </c>
      <c r="D301" s="17" t="s">
        <v>491</v>
      </c>
      <c r="E301" s="17" t="s">
        <v>19</v>
      </c>
      <c r="F301" s="17" t="s">
        <v>69</v>
      </c>
      <c r="G301" s="17" t="s">
        <v>950</v>
      </c>
      <c r="H301" s="17" t="s">
        <v>39</v>
      </c>
      <c r="I301" s="17" t="s">
        <v>1562</v>
      </c>
      <c r="J301" s="17" t="s">
        <v>1563</v>
      </c>
      <c r="K301" s="17" t="s">
        <v>1564</v>
      </c>
      <c r="L301" s="17" t="s">
        <v>1563</v>
      </c>
      <c r="M301" s="17" t="s">
        <v>34</v>
      </c>
      <c r="N301" s="17" t="s">
        <v>34</v>
      </c>
    </row>
    <row r="302" spans="1:14" ht="13.5">
      <c r="A302" s="15" t="s">
        <v>1565</v>
      </c>
      <c r="B302" s="16" t="s">
        <v>1566</v>
      </c>
      <c r="C302" s="17" t="s">
        <v>916</v>
      </c>
      <c r="D302" s="17" t="s">
        <v>491</v>
      </c>
      <c r="E302" s="17" t="s">
        <v>77</v>
      </c>
      <c r="F302" s="17" t="s">
        <v>1567</v>
      </c>
      <c r="G302" s="17" t="s">
        <v>950</v>
      </c>
      <c r="H302" s="17" t="s">
        <v>39</v>
      </c>
      <c r="I302" s="17" t="s">
        <v>1568</v>
      </c>
      <c r="J302" s="17" t="s">
        <v>1569</v>
      </c>
      <c r="K302" s="17" t="s">
        <v>1570</v>
      </c>
      <c r="L302" s="17" t="s">
        <v>1569</v>
      </c>
      <c r="M302" s="17" t="s">
        <v>34</v>
      </c>
      <c r="N302" s="17" t="s">
        <v>34</v>
      </c>
    </row>
    <row r="303" spans="1:14" ht="27">
      <c r="A303" s="15" t="s">
        <v>1571</v>
      </c>
      <c r="B303" s="16" t="s">
        <v>1572</v>
      </c>
      <c r="C303" s="17" t="s">
        <v>916</v>
      </c>
      <c r="D303" s="17" t="s">
        <v>491</v>
      </c>
      <c r="E303" s="17" t="s">
        <v>57</v>
      </c>
      <c r="F303" s="17" t="s">
        <v>104</v>
      </c>
      <c r="G303" s="17" t="s">
        <v>950</v>
      </c>
      <c r="H303" s="17" t="s">
        <v>39</v>
      </c>
      <c r="I303" s="17" t="s">
        <v>1573</v>
      </c>
      <c r="J303" s="17" t="s">
        <v>1574</v>
      </c>
      <c r="K303" s="17" t="s">
        <v>1575</v>
      </c>
      <c r="L303" s="17" t="s">
        <v>1574</v>
      </c>
      <c r="M303" s="17" t="s">
        <v>1576</v>
      </c>
      <c r="N303" s="17" t="s">
        <v>1574</v>
      </c>
    </row>
    <row r="304" spans="1:14" ht="13.5">
      <c r="A304" s="15" t="s">
        <v>1577</v>
      </c>
      <c r="B304" s="16" t="s">
        <v>1578</v>
      </c>
      <c r="C304" s="17" t="s">
        <v>916</v>
      </c>
      <c r="D304" s="17" t="s">
        <v>491</v>
      </c>
      <c r="E304" s="17" t="s">
        <v>91</v>
      </c>
      <c r="F304" s="17" t="s">
        <v>104</v>
      </c>
      <c r="G304" s="17" t="s">
        <v>950</v>
      </c>
      <c r="H304" s="17" t="s">
        <v>39</v>
      </c>
      <c r="I304" s="17" t="s">
        <v>1579</v>
      </c>
      <c r="J304" s="17" t="s">
        <v>1580</v>
      </c>
      <c r="K304" s="17" t="s">
        <v>34</v>
      </c>
      <c r="L304" s="17" t="s">
        <v>34</v>
      </c>
      <c r="M304" s="17" t="s">
        <v>34</v>
      </c>
      <c r="N304" s="17" t="s">
        <v>34</v>
      </c>
    </row>
    <row r="305" spans="1:14" ht="13.5">
      <c r="A305" s="15" t="s">
        <v>1581</v>
      </c>
      <c r="B305" s="16" t="s">
        <v>1582</v>
      </c>
      <c r="C305" s="17" t="s">
        <v>916</v>
      </c>
      <c r="D305" s="17" t="s">
        <v>491</v>
      </c>
      <c r="E305" s="17" t="s">
        <v>57</v>
      </c>
      <c r="F305" s="17" t="s">
        <v>104</v>
      </c>
      <c r="G305" s="17" t="s">
        <v>950</v>
      </c>
      <c r="H305" s="17" t="s">
        <v>39</v>
      </c>
      <c r="I305" s="17" t="s">
        <v>1583</v>
      </c>
      <c r="J305" s="17" t="s">
        <v>1584</v>
      </c>
      <c r="K305" s="17" t="s">
        <v>1585</v>
      </c>
      <c r="L305" s="17" t="s">
        <v>1584</v>
      </c>
      <c r="M305" s="17" t="s">
        <v>34</v>
      </c>
      <c r="N305" s="17" t="s">
        <v>34</v>
      </c>
    </row>
    <row r="306" spans="1:14" ht="27">
      <c r="A306" s="15" t="s">
        <v>1586</v>
      </c>
      <c r="B306" s="16" t="s">
        <v>1587</v>
      </c>
      <c r="C306" s="17" t="s">
        <v>916</v>
      </c>
      <c r="D306" s="17" t="s">
        <v>491</v>
      </c>
      <c r="E306" s="17" t="s">
        <v>29</v>
      </c>
      <c r="F306" s="17" t="s">
        <v>104</v>
      </c>
      <c r="G306" s="17" t="s">
        <v>950</v>
      </c>
      <c r="H306" s="17" t="s">
        <v>39</v>
      </c>
      <c r="I306" s="17" t="s">
        <v>1588</v>
      </c>
      <c r="J306" s="17" t="s">
        <v>277</v>
      </c>
      <c r="K306" s="17" t="s">
        <v>1589</v>
      </c>
      <c r="L306" s="17" t="s">
        <v>277</v>
      </c>
      <c r="M306" s="17" t="s">
        <v>34</v>
      </c>
      <c r="N306" s="17" t="s">
        <v>34</v>
      </c>
    </row>
    <row r="307" spans="1:14" ht="13.5">
      <c r="A307" s="15" t="s">
        <v>1590</v>
      </c>
      <c r="B307" s="16" t="s">
        <v>1591</v>
      </c>
      <c r="C307" s="17" t="s">
        <v>916</v>
      </c>
      <c r="D307" s="17" t="s">
        <v>491</v>
      </c>
      <c r="E307" s="17" t="s">
        <v>152</v>
      </c>
      <c r="F307" s="17" t="s">
        <v>104</v>
      </c>
      <c r="G307" s="17" t="s">
        <v>950</v>
      </c>
      <c r="H307" s="17" t="s">
        <v>39</v>
      </c>
      <c r="I307" s="17" t="s">
        <v>1592</v>
      </c>
      <c r="J307" s="17" t="s">
        <v>1593</v>
      </c>
      <c r="K307" s="17" t="s">
        <v>1594</v>
      </c>
      <c r="L307" s="17" t="s">
        <v>1593</v>
      </c>
      <c r="M307" s="17" t="s">
        <v>1595</v>
      </c>
      <c r="N307" s="17" t="s">
        <v>1593</v>
      </c>
    </row>
    <row r="308" spans="1:14" ht="13.5">
      <c r="A308" s="15" t="s">
        <v>1596</v>
      </c>
      <c r="B308" s="16" t="s">
        <v>1597</v>
      </c>
      <c r="C308" s="17" t="s">
        <v>916</v>
      </c>
      <c r="D308" s="17" t="s">
        <v>491</v>
      </c>
      <c r="E308" s="17" t="s">
        <v>57</v>
      </c>
      <c r="F308" s="17" t="s">
        <v>840</v>
      </c>
      <c r="G308" s="17" t="s">
        <v>950</v>
      </c>
      <c r="H308" s="17" t="s">
        <v>39</v>
      </c>
      <c r="I308" s="17" t="s">
        <v>1598</v>
      </c>
      <c r="J308" s="17" t="s">
        <v>1584</v>
      </c>
      <c r="K308" s="17" t="s">
        <v>34</v>
      </c>
      <c r="L308" s="17" t="s">
        <v>34</v>
      </c>
      <c r="M308" s="17" t="s">
        <v>34</v>
      </c>
      <c r="N308" s="17" t="s">
        <v>34</v>
      </c>
    </row>
    <row r="309" spans="1:14" ht="13.5">
      <c r="A309" s="15" t="s">
        <v>1599</v>
      </c>
      <c r="B309" s="16" t="s">
        <v>1600</v>
      </c>
      <c r="C309" s="17" t="s">
        <v>916</v>
      </c>
      <c r="D309" s="17" t="s">
        <v>491</v>
      </c>
      <c r="E309" s="17" t="s">
        <v>497</v>
      </c>
      <c r="F309" s="17" t="s">
        <v>1601</v>
      </c>
      <c r="G309" s="17" t="s">
        <v>45</v>
      </c>
      <c r="H309" s="17" t="s">
        <v>138</v>
      </c>
      <c r="I309" s="17" t="s">
        <v>1602</v>
      </c>
      <c r="J309" s="17" t="s">
        <v>1603</v>
      </c>
      <c r="K309" s="17" t="s">
        <v>34</v>
      </c>
      <c r="L309" s="17" t="s">
        <v>34</v>
      </c>
      <c r="M309" s="17" t="s">
        <v>34</v>
      </c>
      <c r="N309" s="17" t="s">
        <v>34</v>
      </c>
    </row>
    <row r="310" spans="1:14" ht="13.5">
      <c r="A310" s="15" t="s">
        <v>1604</v>
      </c>
      <c r="B310" s="16" t="s">
        <v>1605</v>
      </c>
      <c r="C310" s="17" t="s">
        <v>916</v>
      </c>
      <c r="D310" s="17" t="s">
        <v>491</v>
      </c>
      <c r="E310" s="17" t="s">
        <v>57</v>
      </c>
      <c r="F310" s="17" t="s">
        <v>1606</v>
      </c>
      <c r="G310" s="17" t="s">
        <v>45</v>
      </c>
      <c r="H310" s="17" t="s">
        <v>138</v>
      </c>
      <c r="I310" s="17" t="s">
        <v>1607</v>
      </c>
      <c r="J310" s="17" t="s">
        <v>1608</v>
      </c>
      <c r="K310" s="17" t="s">
        <v>34</v>
      </c>
      <c r="L310" s="17" t="s">
        <v>34</v>
      </c>
      <c r="M310" s="17" t="s">
        <v>34</v>
      </c>
      <c r="N310" s="17" t="s">
        <v>34</v>
      </c>
    </row>
    <row r="311" spans="1:14" ht="13.5">
      <c r="A311" s="15" t="s">
        <v>1609</v>
      </c>
      <c r="B311" s="16" t="s">
        <v>1610</v>
      </c>
      <c r="C311" s="17" t="s">
        <v>916</v>
      </c>
      <c r="D311" s="17" t="s">
        <v>491</v>
      </c>
      <c r="E311" s="17" t="s">
        <v>264</v>
      </c>
      <c r="F311" s="17" t="s">
        <v>867</v>
      </c>
      <c r="G311" s="17" t="s">
        <v>45</v>
      </c>
      <c r="H311" s="17" t="s">
        <v>138</v>
      </c>
      <c r="I311" s="17" t="s">
        <v>1611</v>
      </c>
      <c r="J311" s="17" t="s">
        <v>869</v>
      </c>
      <c r="K311" s="17" t="s">
        <v>1612</v>
      </c>
      <c r="L311" s="17" t="s">
        <v>1613</v>
      </c>
      <c r="M311" s="17" t="s">
        <v>34</v>
      </c>
      <c r="N311" s="17" t="s">
        <v>34</v>
      </c>
    </row>
    <row r="312" spans="1:14" ht="13.5">
      <c r="A312" s="15" t="s">
        <v>1614</v>
      </c>
      <c r="B312" s="16" t="s">
        <v>1615</v>
      </c>
      <c r="C312" s="17" t="s">
        <v>916</v>
      </c>
      <c r="D312" s="17" t="s">
        <v>491</v>
      </c>
      <c r="E312" s="17" t="s">
        <v>258</v>
      </c>
      <c r="F312" s="17" t="s">
        <v>1027</v>
      </c>
      <c r="G312" s="17" t="s">
        <v>45</v>
      </c>
      <c r="H312" s="17" t="s">
        <v>138</v>
      </c>
      <c r="I312" s="17" t="s">
        <v>1616</v>
      </c>
      <c r="J312" s="17" t="s">
        <v>1357</v>
      </c>
      <c r="K312" s="17" t="s">
        <v>1617</v>
      </c>
      <c r="L312" s="17" t="s">
        <v>1618</v>
      </c>
      <c r="M312" s="17" t="s">
        <v>34</v>
      </c>
      <c r="N312" s="17" t="s">
        <v>34</v>
      </c>
    </row>
    <row r="313" spans="1:14" ht="13.5">
      <c r="A313" s="15" t="s">
        <v>1619</v>
      </c>
      <c r="B313" s="16" t="s">
        <v>1620</v>
      </c>
      <c r="C313" s="17" t="s">
        <v>916</v>
      </c>
      <c r="D313" s="17" t="s">
        <v>491</v>
      </c>
      <c r="E313" s="17" t="s">
        <v>264</v>
      </c>
      <c r="F313" s="17" t="s">
        <v>892</v>
      </c>
      <c r="G313" s="17" t="s">
        <v>45</v>
      </c>
      <c r="H313" s="17" t="s">
        <v>138</v>
      </c>
      <c r="I313" s="17" t="s">
        <v>1621</v>
      </c>
      <c r="J313" s="17" t="s">
        <v>1622</v>
      </c>
      <c r="K313" s="17" t="s">
        <v>34</v>
      </c>
      <c r="L313" s="17" t="s">
        <v>34</v>
      </c>
      <c r="M313" s="17" t="s">
        <v>34</v>
      </c>
      <c r="N313" s="17" t="s">
        <v>34</v>
      </c>
    </row>
    <row r="314" spans="1:14" ht="13.5">
      <c r="A314" s="15" t="s">
        <v>1623</v>
      </c>
      <c r="B314" s="16" t="s">
        <v>1624</v>
      </c>
      <c r="C314" s="17" t="s">
        <v>916</v>
      </c>
      <c r="D314" s="17" t="s">
        <v>491</v>
      </c>
      <c r="E314" s="17" t="s">
        <v>360</v>
      </c>
      <c r="F314" s="17" t="s">
        <v>1498</v>
      </c>
      <c r="G314" s="17" t="s">
        <v>45</v>
      </c>
      <c r="H314" s="17" t="s">
        <v>138</v>
      </c>
      <c r="I314" s="17" t="s">
        <v>1625</v>
      </c>
      <c r="J314" s="17" t="s">
        <v>1626</v>
      </c>
      <c r="K314" s="17" t="s">
        <v>1627</v>
      </c>
      <c r="L314" s="17" t="s">
        <v>1628</v>
      </c>
      <c r="M314" s="17" t="s">
        <v>1629</v>
      </c>
      <c r="N314" s="17" t="s">
        <v>1626</v>
      </c>
    </row>
    <row r="315" spans="1:14" ht="13.5">
      <c r="A315" s="15" t="s">
        <v>1630</v>
      </c>
      <c r="B315" s="16" t="s">
        <v>1215</v>
      </c>
      <c r="C315" s="17" t="s">
        <v>916</v>
      </c>
      <c r="D315" s="17" t="s">
        <v>491</v>
      </c>
      <c r="E315" s="17" t="s">
        <v>37</v>
      </c>
      <c r="F315" s="17" t="s">
        <v>221</v>
      </c>
      <c r="G315" s="17" t="s">
        <v>45</v>
      </c>
      <c r="H315" s="17" t="s">
        <v>138</v>
      </c>
      <c r="I315" s="17" t="s">
        <v>1631</v>
      </c>
      <c r="J315" s="17" t="s">
        <v>1632</v>
      </c>
      <c r="K315" s="17" t="s">
        <v>1633</v>
      </c>
      <c r="L315" s="17" t="s">
        <v>1632</v>
      </c>
      <c r="M315" s="17" t="s">
        <v>1634</v>
      </c>
      <c r="N315" s="18" t="s">
        <v>1635</v>
      </c>
    </row>
    <row r="316" spans="1:14" ht="13.5">
      <c r="A316" s="15" t="s">
        <v>1636</v>
      </c>
      <c r="B316" s="16" t="s">
        <v>1637</v>
      </c>
      <c r="C316" s="17" t="s">
        <v>916</v>
      </c>
      <c r="D316" s="17" t="s">
        <v>491</v>
      </c>
      <c r="E316" s="17" t="s">
        <v>186</v>
      </c>
      <c r="F316" s="17" t="s">
        <v>104</v>
      </c>
      <c r="G316" s="17" t="s">
        <v>45</v>
      </c>
      <c r="H316" s="17" t="s">
        <v>138</v>
      </c>
      <c r="I316" s="17" t="s">
        <v>1638</v>
      </c>
      <c r="J316" s="17" t="s">
        <v>1639</v>
      </c>
      <c r="K316" s="17" t="s">
        <v>1640</v>
      </c>
      <c r="L316" s="17" t="s">
        <v>1639</v>
      </c>
      <c r="M316" s="17" t="s">
        <v>1641</v>
      </c>
      <c r="N316" s="17" t="s">
        <v>1639</v>
      </c>
    </row>
    <row r="317" spans="1:14" ht="13.5">
      <c r="A317" s="15" t="s">
        <v>1642</v>
      </c>
      <c r="B317" s="16" t="s">
        <v>1643</v>
      </c>
      <c r="C317" s="17" t="s">
        <v>916</v>
      </c>
      <c r="D317" s="17" t="s">
        <v>491</v>
      </c>
      <c r="E317" s="17" t="s">
        <v>136</v>
      </c>
      <c r="F317" s="17" t="s">
        <v>137</v>
      </c>
      <c r="G317" s="17" t="s">
        <v>45</v>
      </c>
      <c r="H317" s="17" t="s">
        <v>138</v>
      </c>
      <c r="I317" s="17" t="s">
        <v>139</v>
      </c>
      <c r="J317" s="17" t="s">
        <v>140</v>
      </c>
      <c r="K317" s="17" t="s">
        <v>34</v>
      </c>
      <c r="L317" s="17" t="s">
        <v>34</v>
      </c>
      <c r="M317" s="17" t="s">
        <v>34</v>
      </c>
      <c r="N317" s="17" t="s">
        <v>34</v>
      </c>
    </row>
    <row r="318" spans="1:14" ht="13.5">
      <c r="A318" s="15" t="s">
        <v>1644</v>
      </c>
      <c r="B318" s="16" t="s">
        <v>1615</v>
      </c>
      <c r="C318" s="17" t="s">
        <v>916</v>
      </c>
      <c r="D318" s="17" t="s">
        <v>491</v>
      </c>
      <c r="E318" s="17" t="s">
        <v>152</v>
      </c>
      <c r="F318" s="17" t="s">
        <v>153</v>
      </c>
      <c r="G318" s="17" t="s">
        <v>45</v>
      </c>
      <c r="H318" s="17" t="s">
        <v>138</v>
      </c>
      <c r="I318" s="17" t="s">
        <v>864</v>
      </c>
      <c r="J318" s="17" t="s">
        <v>862</v>
      </c>
      <c r="K318" s="17" t="s">
        <v>861</v>
      </c>
      <c r="L318" s="17" t="s">
        <v>862</v>
      </c>
      <c r="M318" s="17" t="s">
        <v>863</v>
      </c>
      <c r="N318" s="17" t="s">
        <v>862</v>
      </c>
    </row>
    <row r="319" spans="1:14" ht="13.5">
      <c r="A319" s="15" t="s">
        <v>1645</v>
      </c>
      <c r="B319" s="16" t="s">
        <v>1646</v>
      </c>
      <c r="C319" s="17" t="s">
        <v>916</v>
      </c>
      <c r="D319" s="17" t="s">
        <v>491</v>
      </c>
      <c r="E319" s="17" t="s">
        <v>29</v>
      </c>
      <c r="F319" s="17" t="s">
        <v>44</v>
      </c>
      <c r="G319" s="17" t="s">
        <v>45</v>
      </c>
      <c r="H319" s="17" t="s">
        <v>138</v>
      </c>
      <c r="I319" s="17" t="s">
        <v>1647</v>
      </c>
      <c r="J319" s="17" t="s">
        <v>575</v>
      </c>
      <c r="K319" s="17" t="s">
        <v>34</v>
      </c>
      <c r="L319" s="17" t="s">
        <v>34</v>
      </c>
      <c r="M319" s="17" t="s">
        <v>34</v>
      </c>
      <c r="N319" s="17" t="s">
        <v>34</v>
      </c>
    </row>
    <row r="320" spans="1:14" ht="13.5">
      <c r="A320" s="15" t="s">
        <v>1648</v>
      </c>
      <c r="B320" s="16" t="s">
        <v>1649</v>
      </c>
      <c r="C320" s="17" t="s">
        <v>916</v>
      </c>
      <c r="D320" s="17" t="s">
        <v>491</v>
      </c>
      <c r="E320" s="17" t="s">
        <v>37</v>
      </c>
      <c r="F320" s="17" t="s">
        <v>38</v>
      </c>
      <c r="G320" s="17" t="s">
        <v>110</v>
      </c>
      <c r="H320" s="17" t="s">
        <v>138</v>
      </c>
      <c r="I320" s="17" t="s">
        <v>1650</v>
      </c>
      <c r="J320" s="17" t="s">
        <v>1651</v>
      </c>
      <c r="K320" s="17" t="s">
        <v>34</v>
      </c>
      <c r="L320" s="17" t="s">
        <v>34</v>
      </c>
      <c r="M320" s="17" t="s">
        <v>34</v>
      </c>
      <c r="N320" s="17" t="s">
        <v>34</v>
      </c>
    </row>
    <row r="321" spans="1:14" ht="13.5">
      <c r="A321" s="15" t="s">
        <v>1652</v>
      </c>
      <c r="B321" s="16" t="s">
        <v>1653</v>
      </c>
      <c r="C321" s="17" t="s">
        <v>916</v>
      </c>
      <c r="D321" s="17" t="s">
        <v>491</v>
      </c>
      <c r="E321" s="17" t="s">
        <v>591</v>
      </c>
      <c r="F321" s="17" t="s">
        <v>104</v>
      </c>
      <c r="G321" s="17" t="s">
        <v>110</v>
      </c>
      <c r="H321" s="17" t="s">
        <v>138</v>
      </c>
      <c r="I321" s="17" t="s">
        <v>1654</v>
      </c>
      <c r="J321" s="17" t="s">
        <v>1236</v>
      </c>
      <c r="K321" s="17" t="s">
        <v>34</v>
      </c>
      <c r="L321" s="17" t="s">
        <v>34</v>
      </c>
      <c r="M321" s="17" t="s">
        <v>34</v>
      </c>
      <c r="N321" s="17" t="s">
        <v>34</v>
      </c>
    </row>
    <row r="322" spans="1:14" ht="13.5">
      <c r="A322" s="15" t="s">
        <v>1655</v>
      </c>
      <c r="B322" s="16" t="s">
        <v>1656</v>
      </c>
      <c r="C322" s="17" t="s">
        <v>916</v>
      </c>
      <c r="D322" s="17" t="s">
        <v>491</v>
      </c>
      <c r="E322" s="17" t="s">
        <v>186</v>
      </c>
      <c r="F322" s="17" t="s">
        <v>1657</v>
      </c>
      <c r="G322" s="17" t="s">
        <v>110</v>
      </c>
      <c r="H322" s="17" t="s">
        <v>138</v>
      </c>
      <c r="I322" s="17" t="s">
        <v>1658</v>
      </c>
      <c r="J322" s="17" t="s">
        <v>1659</v>
      </c>
      <c r="K322" s="17" t="s">
        <v>34</v>
      </c>
      <c r="L322" s="17" t="s">
        <v>34</v>
      </c>
      <c r="M322" s="17" t="s">
        <v>34</v>
      </c>
      <c r="N322" s="17" t="s">
        <v>34</v>
      </c>
    </row>
    <row r="323" spans="1:14" ht="13.5">
      <c r="A323" s="15" t="s">
        <v>1660</v>
      </c>
      <c r="B323" s="16" t="s">
        <v>1661</v>
      </c>
      <c r="C323" s="17" t="s">
        <v>916</v>
      </c>
      <c r="D323" s="17" t="s">
        <v>491</v>
      </c>
      <c r="E323" s="17" t="s">
        <v>186</v>
      </c>
      <c r="F323" s="17" t="s">
        <v>104</v>
      </c>
      <c r="G323" s="17" t="s">
        <v>110</v>
      </c>
      <c r="H323" s="17" t="s">
        <v>138</v>
      </c>
      <c r="I323" s="17" t="s">
        <v>1662</v>
      </c>
      <c r="J323" s="17" t="s">
        <v>790</v>
      </c>
      <c r="K323" s="17" t="s">
        <v>34</v>
      </c>
      <c r="L323" s="17" t="s">
        <v>34</v>
      </c>
      <c r="M323" s="17" t="s">
        <v>34</v>
      </c>
      <c r="N323" s="17" t="s">
        <v>34</v>
      </c>
    </row>
    <row r="324" spans="1:14" ht="13.5">
      <c r="A324" s="15" t="s">
        <v>1663</v>
      </c>
      <c r="B324" s="16" t="s">
        <v>1664</v>
      </c>
      <c r="C324" s="17" t="s">
        <v>916</v>
      </c>
      <c r="D324" s="17" t="s">
        <v>491</v>
      </c>
      <c r="E324" s="17" t="s">
        <v>497</v>
      </c>
      <c r="F324" s="17" t="s">
        <v>1180</v>
      </c>
      <c r="G324" s="17" t="s">
        <v>45</v>
      </c>
      <c r="H324" s="17" t="s">
        <v>52</v>
      </c>
      <c r="I324" s="17" t="s">
        <v>1665</v>
      </c>
      <c r="J324" s="17" t="s">
        <v>1666</v>
      </c>
      <c r="K324" s="17" t="s">
        <v>1667</v>
      </c>
      <c r="L324" s="17" t="s">
        <v>1666</v>
      </c>
      <c r="M324" s="17" t="s">
        <v>1668</v>
      </c>
      <c r="N324" s="17" t="s">
        <v>1669</v>
      </c>
    </row>
    <row r="325" spans="1:14" ht="13.5">
      <c r="A325" s="15" t="s">
        <v>1670</v>
      </c>
      <c r="B325" s="16" t="s">
        <v>1671</v>
      </c>
      <c r="C325" s="17" t="s">
        <v>916</v>
      </c>
      <c r="D325" s="17" t="s">
        <v>491</v>
      </c>
      <c r="E325" s="17" t="s">
        <v>19</v>
      </c>
      <c r="F325" s="17" t="s">
        <v>20</v>
      </c>
      <c r="G325" s="17" t="s">
        <v>45</v>
      </c>
      <c r="H325" s="17" t="s">
        <v>52</v>
      </c>
      <c r="I325" s="17" t="s">
        <v>1672</v>
      </c>
      <c r="J325" s="17" t="s">
        <v>1673</v>
      </c>
      <c r="K325" s="17" t="s">
        <v>34</v>
      </c>
      <c r="L325" s="17" t="s">
        <v>34</v>
      </c>
      <c r="M325" s="17" t="s">
        <v>34</v>
      </c>
      <c r="N325" s="17" t="s">
        <v>34</v>
      </c>
    </row>
    <row r="326" spans="1:14" ht="13.5">
      <c r="A326" s="15" t="s">
        <v>1674</v>
      </c>
      <c r="B326" s="16" t="s">
        <v>1675</v>
      </c>
      <c r="C326" s="17" t="s">
        <v>916</v>
      </c>
      <c r="D326" s="17" t="s">
        <v>491</v>
      </c>
      <c r="E326" s="17" t="s">
        <v>665</v>
      </c>
      <c r="F326" s="17" t="s">
        <v>845</v>
      </c>
      <c r="G326" s="17" t="s">
        <v>45</v>
      </c>
      <c r="H326" s="17" t="s">
        <v>52</v>
      </c>
      <c r="I326" s="17" t="s">
        <v>1676</v>
      </c>
      <c r="J326" s="17" t="s">
        <v>1677</v>
      </c>
      <c r="K326" s="17" t="s">
        <v>1678</v>
      </c>
      <c r="L326" s="17" t="s">
        <v>1679</v>
      </c>
      <c r="M326" s="17" t="s">
        <v>34</v>
      </c>
      <c r="N326" s="17" t="s">
        <v>34</v>
      </c>
    </row>
    <row r="327" spans="1:14" ht="13.5">
      <c r="A327" s="15" t="s">
        <v>1680</v>
      </c>
      <c r="B327" s="16" t="s">
        <v>1681</v>
      </c>
      <c r="C327" s="17" t="s">
        <v>916</v>
      </c>
      <c r="D327" s="17" t="s">
        <v>491</v>
      </c>
      <c r="E327" s="17" t="s">
        <v>103</v>
      </c>
      <c r="F327" s="17" t="s">
        <v>390</v>
      </c>
      <c r="G327" s="17" t="s">
        <v>45</v>
      </c>
      <c r="H327" s="17" t="s">
        <v>52</v>
      </c>
      <c r="I327" s="17" t="s">
        <v>1682</v>
      </c>
      <c r="J327" s="17" t="s">
        <v>395</v>
      </c>
      <c r="K327" s="17" t="s">
        <v>34</v>
      </c>
      <c r="L327" s="17" t="s">
        <v>34</v>
      </c>
      <c r="M327" s="17" t="s">
        <v>34</v>
      </c>
      <c r="N327" s="17" t="s">
        <v>34</v>
      </c>
    </row>
    <row r="328" spans="1:14" ht="13.5">
      <c r="A328" s="15" t="s">
        <v>1683</v>
      </c>
      <c r="B328" s="16" t="s">
        <v>578</v>
      </c>
      <c r="C328" s="17" t="s">
        <v>916</v>
      </c>
      <c r="D328" s="17" t="s">
        <v>491</v>
      </c>
      <c r="E328" s="17" t="s">
        <v>258</v>
      </c>
      <c r="F328" s="17" t="s">
        <v>1684</v>
      </c>
      <c r="G328" s="17" t="s">
        <v>45</v>
      </c>
      <c r="H328" s="17" t="s">
        <v>222</v>
      </c>
      <c r="I328" s="17" t="s">
        <v>1685</v>
      </c>
      <c r="J328" s="17" t="s">
        <v>1686</v>
      </c>
      <c r="K328" s="17" t="s">
        <v>1687</v>
      </c>
      <c r="L328" s="17" t="s">
        <v>1686</v>
      </c>
      <c r="M328" s="17" t="s">
        <v>1688</v>
      </c>
      <c r="N328" s="17" t="s">
        <v>1686</v>
      </c>
    </row>
    <row r="329" spans="1:14" ht="27">
      <c r="A329" s="15" t="s">
        <v>1689</v>
      </c>
      <c r="B329" s="16" t="s">
        <v>1690</v>
      </c>
      <c r="C329" s="17" t="s">
        <v>916</v>
      </c>
      <c r="D329" s="17" t="s">
        <v>491</v>
      </c>
      <c r="E329" s="17" t="s">
        <v>19</v>
      </c>
      <c r="F329" s="17" t="s">
        <v>20</v>
      </c>
      <c r="G329" s="17" t="s">
        <v>110</v>
      </c>
      <c r="H329" s="17" t="s">
        <v>478</v>
      </c>
      <c r="I329" s="17" t="s">
        <v>1691</v>
      </c>
      <c r="J329" s="17" t="s">
        <v>1692</v>
      </c>
      <c r="K329" s="17" t="s">
        <v>1693</v>
      </c>
      <c r="L329" s="17" t="s">
        <v>1692</v>
      </c>
      <c r="M329" s="17" t="s">
        <v>34</v>
      </c>
      <c r="N329" s="17" t="s">
        <v>34</v>
      </c>
    </row>
    <row r="330" spans="1:14" ht="13.5">
      <c r="A330" s="15" t="s">
        <v>1694</v>
      </c>
      <c r="B330" s="16" t="s">
        <v>1695</v>
      </c>
      <c r="C330" s="17" t="s">
        <v>916</v>
      </c>
      <c r="D330" s="17" t="s">
        <v>491</v>
      </c>
      <c r="E330" s="17" t="s">
        <v>360</v>
      </c>
      <c r="F330" s="17" t="s">
        <v>1696</v>
      </c>
      <c r="G330" s="17" t="s">
        <v>125</v>
      </c>
      <c r="H330" s="17" t="s">
        <v>478</v>
      </c>
      <c r="I330" s="17" t="s">
        <v>1697</v>
      </c>
      <c r="J330" s="17" t="s">
        <v>1698</v>
      </c>
      <c r="K330" s="17" t="s">
        <v>1699</v>
      </c>
      <c r="L330" s="17" t="s">
        <v>1698</v>
      </c>
      <c r="M330" s="17" t="s">
        <v>34</v>
      </c>
      <c r="N330" s="17" t="s">
        <v>34</v>
      </c>
    </row>
    <row r="331" spans="1:14" ht="27">
      <c r="A331" s="15" t="s">
        <v>1700</v>
      </c>
      <c r="B331" s="16" t="s">
        <v>1701</v>
      </c>
      <c r="C331" s="17" t="s">
        <v>916</v>
      </c>
      <c r="D331" s="17" t="s">
        <v>491</v>
      </c>
      <c r="E331" s="17" t="s">
        <v>103</v>
      </c>
      <c r="F331" s="17" t="s">
        <v>104</v>
      </c>
      <c r="G331" s="17" t="s">
        <v>125</v>
      </c>
      <c r="H331" s="17" t="s">
        <v>478</v>
      </c>
      <c r="I331" s="17" t="s">
        <v>1702</v>
      </c>
      <c r="J331" s="17" t="s">
        <v>729</v>
      </c>
      <c r="K331" s="17" t="s">
        <v>34</v>
      </c>
      <c r="L331" s="17" t="s">
        <v>34</v>
      </c>
      <c r="M331" s="17" t="s">
        <v>34</v>
      </c>
      <c r="N331" s="17" t="s">
        <v>34</v>
      </c>
    </row>
    <row r="332" spans="1:14" ht="13.5">
      <c r="A332" s="15" t="s">
        <v>1703</v>
      </c>
      <c r="B332" s="16" t="s">
        <v>1704</v>
      </c>
      <c r="C332" s="17" t="s">
        <v>916</v>
      </c>
      <c r="D332" s="17" t="s">
        <v>491</v>
      </c>
      <c r="E332" s="17" t="s">
        <v>383</v>
      </c>
      <c r="F332" s="17" t="s">
        <v>104</v>
      </c>
      <c r="G332" s="17" t="s">
        <v>125</v>
      </c>
      <c r="H332" s="17" t="s">
        <v>478</v>
      </c>
      <c r="I332" s="17" t="s">
        <v>1705</v>
      </c>
      <c r="J332" s="17" t="s">
        <v>385</v>
      </c>
      <c r="K332" s="17" t="s">
        <v>1706</v>
      </c>
      <c r="L332" s="17" t="s">
        <v>385</v>
      </c>
      <c r="M332" s="17" t="s">
        <v>1707</v>
      </c>
      <c r="N332" s="17" t="s">
        <v>385</v>
      </c>
    </row>
    <row r="333" spans="1:14" ht="13.5">
      <c r="A333" s="15" t="s">
        <v>1708</v>
      </c>
      <c r="B333" s="16" t="s">
        <v>1709</v>
      </c>
      <c r="C333" s="17" t="s">
        <v>916</v>
      </c>
      <c r="D333" s="17" t="s">
        <v>491</v>
      </c>
      <c r="E333" s="17" t="s">
        <v>136</v>
      </c>
      <c r="F333" s="17" t="s">
        <v>137</v>
      </c>
      <c r="G333" s="17" t="s">
        <v>110</v>
      </c>
      <c r="H333" s="17" t="s">
        <v>165</v>
      </c>
      <c r="I333" s="17" t="s">
        <v>472</v>
      </c>
      <c r="J333" s="17" t="s">
        <v>473</v>
      </c>
      <c r="K333" s="17" t="s">
        <v>474</v>
      </c>
      <c r="L333" s="17" t="s">
        <v>473</v>
      </c>
      <c r="M333" s="17" t="s">
        <v>475</v>
      </c>
      <c r="N333" s="17" t="s">
        <v>473</v>
      </c>
    </row>
    <row r="334" spans="1:14" ht="13.5">
      <c r="A334" s="15" t="s">
        <v>1710</v>
      </c>
      <c r="B334" s="16" t="s">
        <v>1711</v>
      </c>
      <c r="C334" s="17" t="s">
        <v>916</v>
      </c>
      <c r="D334" s="17" t="s">
        <v>491</v>
      </c>
      <c r="E334" s="17" t="s">
        <v>665</v>
      </c>
      <c r="F334" s="17" t="s">
        <v>845</v>
      </c>
      <c r="G334" s="17" t="s">
        <v>110</v>
      </c>
      <c r="H334" s="17" t="s">
        <v>165</v>
      </c>
      <c r="I334" s="17" t="s">
        <v>1712</v>
      </c>
      <c r="J334" s="17" t="s">
        <v>1713</v>
      </c>
      <c r="K334" s="17" t="s">
        <v>34</v>
      </c>
      <c r="L334" s="17" t="s">
        <v>34</v>
      </c>
      <c r="M334" s="17" t="s">
        <v>34</v>
      </c>
      <c r="N334" s="17" t="s">
        <v>34</v>
      </c>
    </row>
    <row r="335" spans="1:14" ht="13.5">
      <c r="A335" s="15" t="s">
        <v>1714</v>
      </c>
      <c r="B335" s="16" t="s">
        <v>1715</v>
      </c>
      <c r="C335" s="17" t="s">
        <v>916</v>
      </c>
      <c r="D335" s="17" t="s">
        <v>491</v>
      </c>
      <c r="E335" s="17" t="s">
        <v>264</v>
      </c>
      <c r="F335" s="17" t="s">
        <v>892</v>
      </c>
      <c r="G335" s="17" t="s">
        <v>110</v>
      </c>
      <c r="H335" s="17" t="s">
        <v>165</v>
      </c>
      <c r="I335" s="17" t="s">
        <v>893</v>
      </c>
      <c r="J335" s="17" t="s">
        <v>894</v>
      </c>
      <c r="K335" s="17" t="s">
        <v>34</v>
      </c>
      <c r="L335" s="17" t="s">
        <v>34</v>
      </c>
      <c r="M335" s="17" t="s">
        <v>34</v>
      </c>
      <c r="N335" s="17" t="s">
        <v>34</v>
      </c>
    </row>
    <row r="336" spans="1:14" ht="13.5">
      <c r="A336" s="15" t="s">
        <v>1716</v>
      </c>
      <c r="B336" s="16" t="s">
        <v>1709</v>
      </c>
      <c r="C336" s="17" t="s">
        <v>916</v>
      </c>
      <c r="D336" s="17" t="s">
        <v>491</v>
      </c>
      <c r="E336" s="17" t="s">
        <v>91</v>
      </c>
      <c r="F336" s="17" t="s">
        <v>1717</v>
      </c>
      <c r="G336" s="17" t="s">
        <v>110</v>
      </c>
      <c r="H336" s="17" t="s">
        <v>165</v>
      </c>
      <c r="I336" s="17" t="s">
        <v>1718</v>
      </c>
      <c r="J336" s="17" t="s">
        <v>1719</v>
      </c>
      <c r="K336" s="17" t="s">
        <v>34</v>
      </c>
      <c r="L336" s="17" t="s">
        <v>34</v>
      </c>
      <c r="M336" s="17" t="s">
        <v>34</v>
      </c>
      <c r="N336" s="17" t="s">
        <v>34</v>
      </c>
    </row>
    <row r="337" spans="1:14" ht="13.5">
      <c r="A337" s="15" t="s">
        <v>1720</v>
      </c>
      <c r="B337" s="16" t="s">
        <v>1721</v>
      </c>
      <c r="C337" s="17" t="s">
        <v>916</v>
      </c>
      <c r="D337" s="17" t="s">
        <v>491</v>
      </c>
      <c r="E337" s="17" t="s">
        <v>29</v>
      </c>
      <c r="F337" s="17" t="s">
        <v>104</v>
      </c>
      <c r="G337" s="17" t="s">
        <v>125</v>
      </c>
      <c r="H337" s="17" t="s">
        <v>165</v>
      </c>
      <c r="I337" s="17" t="s">
        <v>1722</v>
      </c>
      <c r="J337" s="17" t="s">
        <v>784</v>
      </c>
      <c r="K337" s="17" t="s">
        <v>34</v>
      </c>
      <c r="L337" s="17" t="s">
        <v>34</v>
      </c>
      <c r="M337" s="17" t="s">
        <v>34</v>
      </c>
      <c r="N337" s="17" t="s">
        <v>34</v>
      </c>
    </row>
    <row r="338" spans="1:14" ht="13.5">
      <c r="A338" s="15" t="s">
        <v>1723</v>
      </c>
      <c r="B338" s="19" t="s">
        <v>1724</v>
      </c>
      <c r="C338" s="17" t="s">
        <v>916</v>
      </c>
      <c r="D338" s="17" t="s">
        <v>491</v>
      </c>
      <c r="E338" s="17" t="s">
        <v>680</v>
      </c>
      <c r="F338" s="18" t="s">
        <v>737</v>
      </c>
      <c r="G338" s="17" t="s">
        <v>45</v>
      </c>
      <c r="H338" s="17" t="s">
        <v>79</v>
      </c>
      <c r="I338" s="17" t="s">
        <v>1725</v>
      </c>
      <c r="J338" s="17" t="s">
        <v>1726</v>
      </c>
      <c r="K338" s="17" t="s">
        <v>34</v>
      </c>
      <c r="L338" s="17" t="s">
        <v>34</v>
      </c>
      <c r="M338" s="17" t="s">
        <v>34</v>
      </c>
      <c r="N338" s="17" t="s">
        <v>34</v>
      </c>
    </row>
    <row r="339" spans="1:14" ht="27">
      <c r="A339" s="15" t="s">
        <v>1727</v>
      </c>
      <c r="B339" s="16" t="s">
        <v>1728</v>
      </c>
      <c r="C339" s="17" t="s">
        <v>916</v>
      </c>
      <c r="D339" s="17" t="s">
        <v>491</v>
      </c>
      <c r="E339" s="17" t="s">
        <v>91</v>
      </c>
      <c r="F339" s="17" t="s">
        <v>1717</v>
      </c>
      <c r="G339" s="17" t="s">
        <v>45</v>
      </c>
      <c r="H339" s="17" t="s">
        <v>79</v>
      </c>
      <c r="I339" s="17" t="s">
        <v>1729</v>
      </c>
      <c r="J339" s="17" t="s">
        <v>1730</v>
      </c>
      <c r="K339" s="17" t="s">
        <v>34</v>
      </c>
      <c r="L339" s="17" t="s">
        <v>34</v>
      </c>
      <c r="M339" s="17" t="s">
        <v>34</v>
      </c>
      <c r="N339" s="17" t="s">
        <v>34</v>
      </c>
    </row>
    <row r="340" spans="1:14" ht="27">
      <c r="A340" s="15" t="s">
        <v>1731</v>
      </c>
      <c r="B340" s="16" t="s">
        <v>1732</v>
      </c>
      <c r="C340" s="17" t="s">
        <v>916</v>
      </c>
      <c r="D340" s="17" t="s">
        <v>491</v>
      </c>
      <c r="E340" s="17" t="s">
        <v>37</v>
      </c>
      <c r="F340" s="17" t="s">
        <v>1733</v>
      </c>
      <c r="G340" s="17" t="s">
        <v>45</v>
      </c>
      <c r="H340" s="17" t="s">
        <v>79</v>
      </c>
      <c r="I340" s="17" t="s">
        <v>1734</v>
      </c>
      <c r="J340" s="17" t="s">
        <v>1735</v>
      </c>
      <c r="K340" s="17" t="s">
        <v>34</v>
      </c>
      <c r="L340" s="17" t="s">
        <v>34</v>
      </c>
      <c r="M340" s="17" t="s">
        <v>34</v>
      </c>
      <c r="N340" s="17" t="s">
        <v>34</v>
      </c>
    </row>
    <row r="341" spans="1:14" ht="13.5">
      <c r="A341" s="15" t="s">
        <v>1736</v>
      </c>
      <c r="B341" s="16" t="s">
        <v>1737</v>
      </c>
      <c r="C341" s="17" t="s">
        <v>916</v>
      </c>
      <c r="D341" s="17" t="s">
        <v>491</v>
      </c>
      <c r="E341" s="17" t="s">
        <v>360</v>
      </c>
      <c r="F341" s="17" t="s">
        <v>1738</v>
      </c>
      <c r="G341" s="17" t="s">
        <v>45</v>
      </c>
      <c r="H341" s="17" t="s">
        <v>79</v>
      </c>
      <c r="I341" s="17" t="s">
        <v>1739</v>
      </c>
      <c r="J341" s="17" t="s">
        <v>1740</v>
      </c>
      <c r="K341" s="17" t="s">
        <v>1741</v>
      </c>
      <c r="L341" s="17" t="s">
        <v>1742</v>
      </c>
      <c r="M341" s="17" t="s">
        <v>1743</v>
      </c>
      <c r="N341" s="17" t="s">
        <v>1742</v>
      </c>
    </row>
    <row r="342" spans="1:14" ht="13.5">
      <c r="A342" s="15" t="s">
        <v>1744</v>
      </c>
      <c r="B342" s="16" t="s">
        <v>1745</v>
      </c>
      <c r="C342" s="17" t="s">
        <v>916</v>
      </c>
      <c r="D342" s="17" t="s">
        <v>491</v>
      </c>
      <c r="E342" s="17" t="s">
        <v>383</v>
      </c>
      <c r="F342" s="17" t="s">
        <v>608</v>
      </c>
      <c r="G342" s="17" t="s">
        <v>45</v>
      </c>
      <c r="H342" s="17" t="s">
        <v>79</v>
      </c>
      <c r="I342" s="17" t="s">
        <v>1746</v>
      </c>
      <c r="J342" s="17" t="s">
        <v>1747</v>
      </c>
      <c r="K342" s="17" t="s">
        <v>34</v>
      </c>
      <c r="L342" s="17" t="s">
        <v>34</v>
      </c>
      <c r="M342" s="17" t="s">
        <v>34</v>
      </c>
      <c r="N342" s="17" t="s">
        <v>34</v>
      </c>
    </row>
    <row r="343" spans="1:14" ht="13.5">
      <c r="A343" s="15" t="s">
        <v>1748</v>
      </c>
      <c r="B343" s="16" t="s">
        <v>1749</v>
      </c>
      <c r="C343" s="17" t="s">
        <v>916</v>
      </c>
      <c r="D343" s="17" t="s">
        <v>491</v>
      </c>
      <c r="E343" s="17" t="s">
        <v>383</v>
      </c>
      <c r="F343" s="17" t="s">
        <v>1163</v>
      </c>
      <c r="G343" s="17" t="s">
        <v>45</v>
      </c>
      <c r="H343" s="17" t="s">
        <v>79</v>
      </c>
      <c r="I343" s="17" t="s">
        <v>1750</v>
      </c>
      <c r="J343" s="17" t="s">
        <v>1365</v>
      </c>
      <c r="K343" s="17" t="s">
        <v>34</v>
      </c>
      <c r="L343" s="17" t="s">
        <v>34</v>
      </c>
      <c r="M343" s="17" t="s">
        <v>34</v>
      </c>
      <c r="N343" s="17" t="s">
        <v>34</v>
      </c>
    </row>
    <row r="344" spans="1:14" ht="13.5">
      <c r="A344" s="15" t="s">
        <v>1751</v>
      </c>
      <c r="B344" s="16" t="s">
        <v>1752</v>
      </c>
      <c r="C344" s="17" t="s">
        <v>916</v>
      </c>
      <c r="D344" s="17" t="s">
        <v>491</v>
      </c>
      <c r="E344" s="17" t="s">
        <v>264</v>
      </c>
      <c r="F344" s="17" t="s">
        <v>431</v>
      </c>
      <c r="G344" s="17" t="s">
        <v>45</v>
      </c>
      <c r="H344" s="17" t="s">
        <v>116</v>
      </c>
      <c r="I344" s="17" t="s">
        <v>1753</v>
      </c>
      <c r="J344" s="17" t="s">
        <v>1754</v>
      </c>
      <c r="K344" s="17" t="s">
        <v>34</v>
      </c>
      <c r="L344" s="17" t="s">
        <v>34</v>
      </c>
      <c r="M344" s="17" t="s">
        <v>34</v>
      </c>
      <c r="N344" s="17" t="s">
        <v>34</v>
      </c>
    </row>
    <row r="345" spans="1:14" ht="13.5">
      <c r="A345" s="15" t="s">
        <v>1755</v>
      </c>
      <c r="B345" s="16" t="s">
        <v>1756</v>
      </c>
      <c r="C345" s="17" t="s">
        <v>916</v>
      </c>
      <c r="D345" s="17" t="s">
        <v>491</v>
      </c>
      <c r="E345" s="17" t="s">
        <v>29</v>
      </c>
      <c r="F345" s="17" t="s">
        <v>1757</v>
      </c>
      <c r="G345" s="17" t="s">
        <v>45</v>
      </c>
      <c r="H345" s="17" t="s">
        <v>116</v>
      </c>
      <c r="I345" s="17" t="s">
        <v>1758</v>
      </c>
      <c r="J345" s="17" t="s">
        <v>1759</v>
      </c>
      <c r="K345" s="17" t="s">
        <v>34</v>
      </c>
      <c r="L345" s="17" t="s">
        <v>34</v>
      </c>
      <c r="M345" s="17" t="s">
        <v>34</v>
      </c>
      <c r="N345" s="17" t="s">
        <v>34</v>
      </c>
    </row>
    <row r="346" spans="1:14" ht="13.5">
      <c r="A346" s="15" t="s">
        <v>1760</v>
      </c>
      <c r="B346" s="16" t="s">
        <v>1761</v>
      </c>
      <c r="C346" s="17" t="s">
        <v>916</v>
      </c>
      <c r="D346" s="17" t="s">
        <v>491</v>
      </c>
      <c r="E346" s="17" t="s">
        <v>29</v>
      </c>
      <c r="F346" s="17" t="s">
        <v>195</v>
      </c>
      <c r="G346" s="17" t="s">
        <v>45</v>
      </c>
      <c r="H346" s="17" t="s">
        <v>116</v>
      </c>
      <c r="I346" s="17" t="s">
        <v>1762</v>
      </c>
      <c r="J346" s="17" t="s">
        <v>1763</v>
      </c>
      <c r="K346" s="17" t="s">
        <v>1764</v>
      </c>
      <c r="L346" s="17" t="s">
        <v>1763</v>
      </c>
      <c r="M346" s="17" t="s">
        <v>1765</v>
      </c>
      <c r="N346" s="17" t="s">
        <v>1763</v>
      </c>
    </row>
    <row r="347" spans="1:14" ht="13.5">
      <c r="A347" s="15" t="s">
        <v>1766</v>
      </c>
      <c r="B347" s="16" t="s">
        <v>1767</v>
      </c>
      <c r="C347" s="17" t="s">
        <v>916</v>
      </c>
      <c r="D347" s="17" t="s">
        <v>491</v>
      </c>
      <c r="E347" s="17" t="s">
        <v>282</v>
      </c>
      <c r="F347" s="17" t="s">
        <v>771</v>
      </c>
      <c r="G347" s="17" t="s">
        <v>45</v>
      </c>
      <c r="H347" s="17" t="s">
        <v>116</v>
      </c>
      <c r="I347" s="17" t="s">
        <v>1768</v>
      </c>
      <c r="J347" s="17" t="s">
        <v>1769</v>
      </c>
      <c r="K347" s="17" t="s">
        <v>1770</v>
      </c>
      <c r="L347" s="17" t="s">
        <v>1769</v>
      </c>
      <c r="M347" s="17" t="s">
        <v>1771</v>
      </c>
      <c r="N347" s="17" t="s">
        <v>1772</v>
      </c>
    </row>
    <row r="348" spans="1:14" ht="27">
      <c r="A348" s="15" t="s">
        <v>1773</v>
      </c>
      <c r="B348" s="16" t="s">
        <v>1774</v>
      </c>
      <c r="C348" s="17" t="s">
        <v>916</v>
      </c>
      <c r="D348" s="17" t="s">
        <v>491</v>
      </c>
      <c r="E348" s="17" t="s">
        <v>152</v>
      </c>
      <c r="F348" s="17" t="s">
        <v>308</v>
      </c>
      <c r="G348" s="17" t="s">
        <v>45</v>
      </c>
      <c r="H348" s="17" t="s">
        <v>116</v>
      </c>
      <c r="I348" s="17" t="s">
        <v>1775</v>
      </c>
      <c r="J348" s="17" t="s">
        <v>1776</v>
      </c>
      <c r="K348" s="17" t="s">
        <v>34</v>
      </c>
      <c r="L348" s="17" t="s">
        <v>34</v>
      </c>
      <c r="M348" s="17" t="s">
        <v>34</v>
      </c>
      <c r="N348" s="17" t="s">
        <v>34</v>
      </c>
    </row>
    <row r="349" spans="1:14" ht="13.5">
      <c r="A349" s="15" t="s">
        <v>1777</v>
      </c>
      <c r="B349" s="16" t="s">
        <v>1778</v>
      </c>
      <c r="C349" s="17" t="s">
        <v>916</v>
      </c>
      <c r="D349" s="17" t="s">
        <v>491</v>
      </c>
      <c r="E349" s="17" t="s">
        <v>77</v>
      </c>
      <c r="F349" s="17" t="s">
        <v>1779</v>
      </c>
      <c r="G349" s="17" t="s">
        <v>45</v>
      </c>
      <c r="H349" s="17" t="s">
        <v>116</v>
      </c>
      <c r="I349" s="17" t="s">
        <v>1780</v>
      </c>
      <c r="J349" s="17" t="s">
        <v>1781</v>
      </c>
      <c r="K349" s="17" t="s">
        <v>34</v>
      </c>
      <c r="L349" s="17" t="s">
        <v>34</v>
      </c>
      <c r="M349" s="17" t="s">
        <v>34</v>
      </c>
      <c r="N349" s="17" t="s">
        <v>34</v>
      </c>
    </row>
    <row r="350" spans="1:14" ht="13.5">
      <c r="A350" s="15" t="s">
        <v>1782</v>
      </c>
      <c r="B350" s="16" t="s">
        <v>1783</v>
      </c>
      <c r="C350" s="17" t="s">
        <v>916</v>
      </c>
      <c r="D350" s="17" t="s">
        <v>491</v>
      </c>
      <c r="E350" s="17" t="s">
        <v>29</v>
      </c>
      <c r="F350" s="17" t="s">
        <v>1757</v>
      </c>
      <c r="G350" s="17" t="s">
        <v>45</v>
      </c>
      <c r="H350" s="17" t="s">
        <v>214</v>
      </c>
      <c r="I350" s="17" t="s">
        <v>1784</v>
      </c>
      <c r="J350" s="17" t="s">
        <v>1785</v>
      </c>
      <c r="K350" s="17" t="s">
        <v>34</v>
      </c>
      <c r="L350" s="17" t="s">
        <v>34</v>
      </c>
      <c r="M350" s="17" t="s">
        <v>34</v>
      </c>
      <c r="N350" s="17" t="s">
        <v>34</v>
      </c>
    </row>
    <row r="351" spans="1:14" ht="13.5">
      <c r="A351" s="15" t="s">
        <v>1786</v>
      </c>
      <c r="B351" s="16" t="s">
        <v>1787</v>
      </c>
      <c r="C351" s="17" t="s">
        <v>916</v>
      </c>
      <c r="D351" s="17" t="s">
        <v>491</v>
      </c>
      <c r="E351" s="17" t="s">
        <v>497</v>
      </c>
      <c r="F351" s="17" t="s">
        <v>1601</v>
      </c>
      <c r="G351" s="17" t="s">
        <v>45</v>
      </c>
      <c r="H351" s="17" t="s">
        <v>214</v>
      </c>
      <c r="I351" s="17" t="s">
        <v>1788</v>
      </c>
      <c r="J351" s="17" t="s">
        <v>1789</v>
      </c>
      <c r="K351" s="17" t="s">
        <v>34</v>
      </c>
      <c r="L351" s="17" t="s">
        <v>34</v>
      </c>
      <c r="M351" s="17" t="s">
        <v>34</v>
      </c>
      <c r="N351" s="17" t="s">
        <v>34</v>
      </c>
    </row>
    <row r="352" spans="1:14" ht="13.5">
      <c r="A352" s="15" t="s">
        <v>1790</v>
      </c>
      <c r="B352" s="16" t="s">
        <v>1791</v>
      </c>
      <c r="C352" s="17" t="s">
        <v>916</v>
      </c>
      <c r="D352" s="17" t="s">
        <v>491</v>
      </c>
      <c r="E352" s="17" t="s">
        <v>29</v>
      </c>
      <c r="F352" s="17" t="s">
        <v>44</v>
      </c>
      <c r="G352" s="17" t="s">
        <v>45</v>
      </c>
      <c r="H352" s="17" t="s">
        <v>214</v>
      </c>
      <c r="I352" s="17" t="s">
        <v>1792</v>
      </c>
      <c r="J352" s="17" t="s">
        <v>1793</v>
      </c>
      <c r="K352" s="17" t="s">
        <v>34</v>
      </c>
      <c r="L352" s="17" t="s">
        <v>34</v>
      </c>
      <c r="M352" s="17" t="s">
        <v>34</v>
      </c>
      <c r="N352" s="17" t="s">
        <v>34</v>
      </c>
    </row>
    <row r="353" spans="1:14" ht="27">
      <c r="A353" s="15" t="s">
        <v>1794</v>
      </c>
      <c r="B353" s="16" t="s">
        <v>1795</v>
      </c>
      <c r="C353" s="17" t="s">
        <v>916</v>
      </c>
      <c r="D353" s="17" t="s">
        <v>491</v>
      </c>
      <c r="E353" s="17" t="s">
        <v>602</v>
      </c>
      <c r="F353" s="17" t="s">
        <v>603</v>
      </c>
      <c r="G353" s="17" t="s">
        <v>45</v>
      </c>
      <c r="H353" s="17" t="s">
        <v>214</v>
      </c>
      <c r="I353" s="17" t="s">
        <v>1796</v>
      </c>
      <c r="J353" s="17" t="s">
        <v>1797</v>
      </c>
      <c r="K353" s="17" t="s">
        <v>1798</v>
      </c>
      <c r="L353" s="17" t="s">
        <v>1797</v>
      </c>
      <c r="M353" s="17" t="s">
        <v>1799</v>
      </c>
      <c r="N353" s="17" t="s">
        <v>1797</v>
      </c>
    </row>
    <row r="354" spans="1:14" ht="13.5">
      <c r="A354" s="15" t="s">
        <v>1800</v>
      </c>
      <c r="B354" s="16" t="s">
        <v>1801</v>
      </c>
      <c r="C354" s="17" t="s">
        <v>916</v>
      </c>
      <c r="D354" s="17" t="s">
        <v>491</v>
      </c>
      <c r="E354" s="17" t="s">
        <v>136</v>
      </c>
      <c r="F354" s="17" t="s">
        <v>137</v>
      </c>
      <c r="G354" s="17" t="s">
        <v>45</v>
      </c>
      <c r="H354" s="17" t="s">
        <v>214</v>
      </c>
      <c r="I354" s="17" t="s">
        <v>1802</v>
      </c>
      <c r="J354" s="17" t="s">
        <v>1803</v>
      </c>
      <c r="K354" s="17" t="s">
        <v>1804</v>
      </c>
      <c r="L354" s="17" t="s">
        <v>1803</v>
      </c>
      <c r="M354" s="17" t="s">
        <v>1805</v>
      </c>
      <c r="N354" s="17" t="s">
        <v>1803</v>
      </c>
    </row>
    <row r="355" spans="1:14" ht="13.5">
      <c r="A355" s="15" t="s">
        <v>1806</v>
      </c>
      <c r="B355" s="16" t="s">
        <v>1807</v>
      </c>
      <c r="C355" s="17" t="s">
        <v>916</v>
      </c>
      <c r="D355" s="17" t="s">
        <v>491</v>
      </c>
      <c r="E355" s="17" t="s">
        <v>19</v>
      </c>
      <c r="F355" s="17" t="s">
        <v>178</v>
      </c>
      <c r="G355" s="17" t="s">
        <v>45</v>
      </c>
      <c r="H355" s="17" t="s">
        <v>214</v>
      </c>
      <c r="I355" s="17" t="s">
        <v>1808</v>
      </c>
      <c r="J355" s="17" t="s">
        <v>1809</v>
      </c>
      <c r="K355" s="17" t="s">
        <v>34</v>
      </c>
      <c r="L355" s="17" t="s">
        <v>34</v>
      </c>
      <c r="M355" s="17" t="s">
        <v>34</v>
      </c>
      <c r="N355" s="17" t="s">
        <v>34</v>
      </c>
    </row>
    <row r="356" spans="1:14" ht="27">
      <c r="A356" s="15" t="s">
        <v>1810</v>
      </c>
      <c r="B356" s="16" t="s">
        <v>1811</v>
      </c>
      <c r="C356" s="17" t="s">
        <v>916</v>
      </c>
      <c r="D356" s="17" t="s">
        <v>491</v>
      </c>
      <c r="E356" s="17" t="s">
        <v>264</v>
      </c>
      <c r="F356" s="17" t="s">
        <v>431</v>
      </c>
      <c r="G356" s="17" t="s">
        <v>45</v>
      </c>
      <c r="H356" s="17" t="s">
        <v>214</v>
      </c>
      <c r="I356" s="17" t="s">
        <v>1812</v>
      </c>
      <c r="J356" s="17" t="s">
        <v>1813</v>
      </c>
      <c r="K356" s="17" t="s">
        <v>34</v>
      </c>
      <c r="L356" s="17" t="s">
        <v>34</v>
      </c>
      <c r="M356" s="17" t="s">
        <v>34</v>
      </c>
      <c r="N356" s="17" t="s">
        <v>34</v>
      </c>
    </row>
    <row r="357" spans="1:14" ht="13.5">
      <c r="A357" s="15" t="s">
        <v>1814</v>
      </c>
      <c r="B357" s="16" t="s">
        <v>1815</v>
      </c>
      <c r="C357" s="17" t="s">
        <v>916</v>
      </c>
      <c r="D357" s="17" t="s">
        <v>491</v>
      </c>
      <c r="E357" s="17" t="s">
        <v>497</v>
      </c>
      <c r="F357" s="17" t="s">
        <v>1816</v>
      </c>
      <c r="G357" s="17" t="s">
        <v>45</v>
      </c>
      <c r="H357" s="17" t="s">
        <v>214</v>
      </c>
      <c r="I357" s="17" t="s">
        <v>1817</v>
      </c>
      <c r="J357" s="17" t="s">
        <v>1818</v>
      </c>
      <c r="K357" s="17" t="s">
        <v>1819</v>
      </c>
      <c r="L357" s="17" t="s">
        <v>1818</v>
      </c>
      <c r="M357" s="17" t="s">
        <v>34</v>
      </c>
      <c r="N357" s="17" t="s">
        <v>34</v>
      </c>
    </row>
    <row r="358" spans="1:14" ht="13.5">
      <c r="A358" s="15" t="s">
        <v>1820</v>
      </c>
      <c r="B358" s="16" t="s">
        <v>1821</v>
      </c>
      <c r="C358" s="17" t="s">
        <v>916</v>
      </c>
      <c r="D358" s="17" t="s">
        <v>491</v>
      </c>
      <c r="E358" s="17" t="s">
        <v>383</v>
      </c>
      <c r="F358" s="17" t="s">
        <v>1163</v>
      </c>
      <c r="G358" s="17" t="s">
        <v>45</v>
      </c>
      <c r="H358" s="17" t="s">
        <v>214</v>
      </c>
      <c r="I358" s="17" t="s">
        <v>1822</v>
      </c>
      <c r="J358" s="17" t="s">
        <v>1823</v>
      </c>
      <c r="K358" s="17" t="s">
        <v>34</v>
      </c>
      <c r="L358" s="17" t="s">
        <v>34</v>
      </c>
      <c r="M358" s="17" t="s">
        <v>34</v>
      </c>
      <c r="N358" s="17" t="s">
        <v>34</v>
      </c>
    </row>
    <row r="359" spans="1:14" ht="13.5">
      <c r="A359" s="15" t="s">
        <v>1824</v>
      </c>
      <c r="B359" s="16" t="s">
        <v>1825</v>
      </c>
      <c r="C359" s="17" t="s">
        <v>916</v>
      </c>
      <c r="D359" s="17" t="s">
        <v>491</v>
      </c>
      <c r="E359" s="17" t="s">
        <v>19</v>
      </c>
      <c r="F359" s="17" t="s">
        <v>178</v>
      </c>
      <c r="G359" s="17" t="s">
        <v>45</v>
      </c>
      <c r="H359" s="17" t="s">
        <v>259</v>
      </c>
      <c r="I359" s="17" t="s">
        <v>1826</v>
      </c>
      <c r="J359" s="17" t="s">
        <v>1827</v>
      </c>
      <c r="K359" s="17" t="s">
        <v>34</v>
      </c>
      <c r="L359" s="17" t="s">
        <v>34</v>
      </c>
      <c r="M359" s="17" t="s">
        <v>34</v>
      </c>
      <c r="N359" s="17" t="s">
        <v>34</v>
      </c>
    </row>
    <row r="360" spans="1:14" ht="13.5">
      <c r="A360" s="15" t="s">
        <v>1828</v>
      </c>
      <c r="B360" s="16" t="s">
        <v>1829</v>
      </c>
      <c r="C360" s="17" t="s">
        <v>916</v>
      </c>
      <c r="D360" s="17" t="s">
        <v>491</v>
      </c>
      <c r="E360" s="17" t="s">
        <v>57</v>
      </c>
      <c r="F360" s="17" t="s">
        <v>338</v>
      </c>
      <c r="G360" s="17" t="s">
        <v>45</v>
      </c>
      <c r="H360" s="17" t="s">
        <v>259</v>
      </c>
      <c r="I360" s="17" t="s">
        <v>1830</v>
      </c>
      <c r="J360" s="17" t="s">
        <v>1831</v>
      </c>
      <c r="K360" s="17" t="s">
        <v>1832</v>
      </c>
      <c r="L360" s="17" t="s">
        <v>1831</v>
      </c>
      <c r="M360" s="17" t="s">
        <v>34</v>
      </c>
      <c r="N360" s="17" t="s">
        <v>34</v>
      </c>
    </row>
    <row r="361" spans="1:14" ht="13.5">
      <c r="A361" s="15" t="s">
        <v>1833</v>
      </c>
      <c r="B361" s="16" t="s">
        <v>1834</v>
      </c>
      <c r="C361" s="17" t="s">
        <v>916</v>
      </c>
      <c r="D361" s="17" t="s">
        <v>491</v>
      </c>
      <c r="E361" s="17" t="s">
        <v>282</v>
      </c>
      <c r="F361" s="17" t="s">
        <v>771</v>
      </c>
      <c r="G361" s="17" t="s">
        <v>45</v>
      </c>
      <c r="H361" s="17" t="s">
        <v>391</v>
      </c>
      <c r="I361" s="17" t="s">
        <v>1835</v>
      </c>
      <c r="J361" s="17" t="s">
        <v>1769</v>
      </c>
      <c r="K361" s="17" t="s">
        <v>1770</v>
      </c>
      <c r="L361" s="17" t="s">
        <v>1769</v>
      </c>
      <c r="M361" s="17" t="s">
        <v>1836</v>
      </c>
      <c r="N361" s="17" t="s">
        <v>1769</v>
      </c>
    </row>
    <row r="362" spans="1:14" ht="13.5">
      <c r="A362" s="15" t="s">
        <v>1837</v>
      </c>
      <c r="B362" s="16" t="s">
        <v>1838</v>
      </c>
      <c r="C362" s="17" t="s">
        <v>916</v>
      </c>
      <c r="D362" s="17" t="s">
        <v>491</v>
      </c>
      <c r="E362" s="17" t="s">
        <v>29</v>
      </c>
      <c r="F362" s="17" t="s">
        <v>44</v>
      </c>
      <c r="G362" s="17" t="s">
        <v>45</v>
      </c>
      <c r="H362" s="17" t="s">
        <v>391</v>
      </c>
      <c r="I362" s="17" t="s">
        <v>1839</v>
      </c>
      <c r="J362" s="17" t="s">
        <v>437</v>
      </c>
      <c r="K362" s="17" t="s">
        <v>34</v>
      </c>
      <c r="L362" s="17" t="s">
        <v>34</v>
      </c>
      <c r="M362" s="17" t="s">
        <v>34</v>
      </c>
      <c r="N362" s="17" t="s">
        <v>34</v>
      </c>
    </row>
    <row r="363" spans="1:14" ht="13.5">
      <c r="A363" s="15" t="s">
        <v>1840</v>
      </c>
      <c r="B363" s="16" t="s">
        <v>1841</v>
      </c>
      <c r="C363" s="17" t="s">
        <v>916</v>
      </c>
      <c r="D363" s="17" t="s">
        <v>491</v>
      </c>
      <c r="E363" s="17" t="s">
        <v>29</v>
      </c>
      <c r="F363" s="17" t="s">
        <v>1757</v>
      </c>
      <c r="G363" s="17" t="s">
        <v>110</v>
      </c>
      <c r="H363" s="17" t="s">
        <v>79</v>
      </c>
      <c r="I363" s="17" t="s">
        <v>1842</v>
      </c>
      <c r="J363" s="17" t="s">
        <v>1843</v>
      </c>
      <c r="K363" s="17" t="s">
        <v>34</v>
      </c>
      <c r="L363" s="17" t="s">
        <v>34</v>
      </c>
      <c r="M363" s="17" t="s">
        <v>34</v>
      </c>
      <c r="N363" s="17" t="s">
        <v>34</v>
      </c>
    </row>
    <row r="364" spans="1:14" ht="27">
      <c r="A364" s="15" t="s">
        <v>1844</v>
      </c>
      <c r="B364" s="16" t="s">
        <v>1845</v>
      </c>
      <c r="C364" s="17" t="s">
        <v>916</v>
      </c>
      <c r="D364" s="17" t="s">
        <v>491</v>
      </c>
      <c r="E364" s="17" t="s">
        <v>591</v>
      </c>
      <c r="F364" s="17" t="s">
        <v>1846</v>
      </c>
      <c r="G364" s="17" t="s">
        <v>110</v>
      </c>
      <c r="H364" s="17" t="s">
        <v>79</v>
      </c>
      <c r="I364" s="17" t="s">
        <v>1847</v>
      </c>
      <c r="J364" s="17" t="s">
        <v>1848</v>
      </c>
      <c r="K364" s="17" t="s">
        <v>34</v>
      </c>
      <c r="L364" s="17" t="s">
        <v>34</v>
      </c>
      <c r="M364" s="17" t="s">
        <v>34</v>
      </c>
      <c r="N364" s="17" t="s">
        <v>34</v>
      </c>
    </row>
    <row r="365" spans="1:14" ht="27">
      <c r="A365" s="15" t="s">
        <v>1849</v>
      </c>
      <c r="B365" s="16" t="s">
        <v>1850</v>
      </c>
      <c r="C365" s="17" t="s">
        <v>916</v>
      </c>
      <c r="D365" s="17" t="s">
        <v>491</v>
      </c>
      <c r="E365" s="17" t="s">
        <v>152</v>
      </c>
      <c r="F365" s="17" t="s">
        <v>153</v>
      </c>
      <c r="G365" s="17" t="s">
        <v>125</v>
      </c>
      <c r="H365" s="17" t="s">
        <v>79</v>
      </c>
      <c r="I365" s="17" t="s">
        <v>1851</v>
      </c>
      <c r="J365" s="17" t="s">
        <v>1852</v>
      </c>
      <c r="K365" s="17" t="s">
        <v>34</v>
      </c>
      <c r="L365" s="17" t="s">
        <v>34</v>
      </c>
      <c r="M365" s="17" t="s">
        <v>34</v>
      </c>
      <c r="N365" s="17" t="s">
        <v>34</v>
      </c>
    </row>
    <row r="366" spans="1:14" ht="13.5">
      <c r="A366" s="15" t="s">
        <v>1853</v>
      </c>
      <c r="B366" s="16" t="s">
        <v>1854</v>
      </c>
      <c r="C366" s="17" t="s">
        <v>916</v>
      </c>
      <c r="D366" s="17" t="s">
        <v>491</v>
      </c>
      <c r="E366" s="17" t="s">
        <v>77</v>
      </c>
      <c r="F366" s="17" t="s">
        <v>1855</v>
      </c>
      <c r="G366" s="17" t="s">
        <v>125</v>
      </c>
      <c r="H366" s="17" t="s">
        <v>79</v>
      </c>
      <c r="I366" s="17" t="s">
        <v>1856</v>
      </c>
      <c r="J366" s="17" t="s">
        <v>464</v>
      </c>
      <c r="K366" s="17" t="s">
        <v>34</v>
      </c>
      <c r="L366" s="17" t="s">
        <v>34</v>
      </c>
      <c r="M366" s="17" t="s">
        <v>34</v>
      </c>
      <c r="N366" s="17" t="s">
        <v>34</v>
      </c>
    </row>
    <row r="367" spans="1:14" ht="27">
      <c r="A367" s="15" t="s">
        <v>1857</v>
      </c>
      <c r="B367" s="16" t="s">
        <v>1858</v>
      </c>
      <c r="C367" s="17" t="s">
        <v>916</v>
      </c>
      <c r="D367" s="17" t="s">
        <v>491</v>
      </c>
      <c r="E367" s="17" t="s">
        <v>57</v>
      </c>
      <c r="F367" s="17" t="s">
        <v>144</v>
      </c>
      <c r="G367" s="17" t="s">
        <v>125</v>
      </c>
      <c r="H367" s="17" t="s">
        <v>79</v>
      </c>
      <c r="I367" s="17" t="s">
        <v>1859</v>
      </c>
      <c r="J367" s="17" t="s">
        <v>1860</v>
      </c>
      <c r="K367" s="17" t="s">
        <v>34</v>
      </c>
      <c r="L367" s="17" t="s">
        <v>34</v>
      </c>
      <c r="M367" s="17" t="s">
        <v>34</v>
      </c>
      <c r="N367" s="17" t="s">
        <v>34</v>
      </c>
    </row>
    <row r="368" spans="1:14" ht="13.5">
      <c r="A368" s="15" t="s">
        <v>1861</v>
      </c>
      <c r="B368" s="16" t="s">
        <v>1862</v>
      </c>
      <c r="C368" s="17" t="s">
        <v>916</v>
      </c>
      <c r="D368" s="17" t="s">
        <v>491</v>
      </c>
      <c r="E368" s="17" t="s">
        <v>602</v>
      </c>
      <c r="F368" s="17" t="s">
        <v>965</v>
      </c>
      <c r="G368" s="17" t="s">
        <v>110</v>
      </c>
      <c r="H368" s="17" t="s">
        <v>116</v>
      </c>
      <c r="I368" s="17" t="s">
        <v>1863</v>
      </c>
      <c r="J368" s="17" t="s">
        <v>969</v>
      </c>
      <c r="K368" s="17" t="s">
        <v>1864</v>
      </c>
      <c r="L368" s="17" t="s">
        <v>1865</v>
      </c>
      <c r="M368" s="17" t="s">
        <v>34</v>
      </c>
      <c r="N368" s="17" t="s">
        <v>34</v>
      </c>
    </row>
    <row r="369" spans="1:14" ht="13.5">
      <c r="A369" s="15" t="s">
        <v>1866</v>
      </c>
      <c r="B369" s="16" t="s">
        <v>1867</v>
      </c>
      <c r="C369" s="17" t="s">
        <v>916</v>
      </c>
      <c r="D369" s="17" t="s">
        <v>491</v>
      </c>
      <c r="E369" s="17" t="s">
        <v>186</v>
      </c>
      <c r="F369" s="17" t="s">
        <v>104</v>
      </c>
      <c r="G369" s="17" t="s">
        <v>110</v>
      </c>
      <c r="H369" s="17" t="s">
        <v>116</v>
      </c>
      <c r="I369" s="17" t="s">
        <v>1868</v>
      </c>
      <c r="J369" s="17" t="s">
        <v>790</v>
      </c>
      <c r="K369" s="17" t="s">
        <v>34</v>
      </c>
      <c r="L369" s="17" t="s">
        <v>34</v>
      </c>
      <c r="M369" s="17" t="s">
        <v>34</v>
      </c>
      <c r="N369" s="17" t="s">
        <v>34</v>
      </c>
    </row>
    <row r="370" spans="1:14" ht="13.5">
      <c r="A370" s="15" t="s">
        <v>1869</v>
      </c>
      <c r="B370" s="16" t="s">
        <v>1870</v>
      </c>
      <c r="C370" s="17" t="s">
        <v>916</v>
      </c>
      <c r="D370" s="17" t="s">
        <v>491</v>
      </c>
      <c r="E370" s="17" t="s">
        <v>497</v>
      </c>
      <c r="F370" s="17" t="s">
        <v>1871</v>
      </c>
      <c r="G370" s="17" t="s">
        <v>110</v>
      </c>
      <c r="H370" s="17" t="s">
        <v>116</v>
      </c>
      <c r="I370" s="17" t="s">
        <v>1872</v>
      </c>
      <c r="J370" s="17" t="s">
        <v>1873</v>
      </c>
      <c r="K370" s="17" t="s">
        <v>34</v>
      </c>
      <c r="L370" s="17" t="s">
        <v>34</v>
      </c>
      <c r="M370" s="17" t="s">
        <v>34</v>
      </c>
      <c r="N370" s="17" t="s">
        <v>34</v>
      </c>
    </row>
    <row r="371" spans="1:14" ht="27">
      <c r="A371" s="15" t="s">
        <v>1874</v>
      </c>
      <c r="B371" s="16" t="s">
        <v>1875</v>
      </c>
      <c r="C371" s="17" t="s">
        <v>916</v>
      </c>
      <c r="D371" s="17" t="s">
        <v>491</v>
      </c>
      <c r="E371" s="17" t="s">
        <v>136</v>
      </c>
      <c r="F371" s="17" t="s">
        <v>137</v>
      </c>
      <c r="G371" s="17" t="s">
        <v>110</v>
      </c>
      <c r="H371" s="17" t="s">
        <v>116</v>
      </c>
      <c r="I371" s="17" t="s">
        <v>1876</v>
      </c>
      <c r="J371" s="17" t="s">
        <v>1053</v>
      </c>
      <c r="K371" s="17" t="s">
        <v>1877</v>
      </c>
      <c r="L371" s="17" t="s">
        <v>1053</v>
      </c>
      <c r="M371" s="17" t="s">
        <v>1878</v>
      </c>
      <c r="N371" s="17" t="s">
        <v>1053</v>
      </c>
    </row>
    <row r="372" spans="1:14" ht="13.5">
      <c r="A372" s="15" t="s">
        <v>1879</v>
      </c>
      <c r="B372" s="16" t="s">
        <v>1880</v>
      </c>
      <c r="C372" s="17" t="s">
        <v>916</v>
      </c>
      <c r="D372" s="17" t="s">
        <v>491</v>
      </c>
      <c r="E372" s="17" t="s">
        <v>29</v>
      </c>
      <c r="F372" s="17" t="s">
        <v>97</v>
      </c>
      <c r="G372" s="17" t="s">
        <v>110</v>
      </c>
      <c r="H372" s="17" t="s">
        <v>116</v>
      </c>
      <c r="I372" s="17" t="s">
        <v>1881</v>
      </c>
      <c r="J372" s="17" t="s">
        <v>1882</v>
      </c>
      <c r="K372" s="17" t="s">
        <v>34</v>
      </c>
      <c r="L372" s="17" t="s">
        <v>34</v>
      </c>
      <c r="M372" s="17" t="s">
        <v>34</v>
      </c>
      <c r="N372" s="17" t="s">
        <v>34</v>
      </c>
    </row>
    <row r="373" spans="1:14" ht="13.5">
      <c r="A373" s="15" t="s">
        <v>1883</v>
      </c>
      <c r="B373" s="16" t="s">
        <v>1884</v>
      </c>
      <c r="C373" s="17" t="s">
        <v>916</v>
      </c>
      <c r="D373" s="17" t="s">
        <v>491</v>
      </c>
      <c r="E373" s="17" t="s">
        <v>186</v>
      </c>
      <c r="F373" s="17" t="s">
        <v>787</v>
      </c>
      <c r="G373" s="17" t="s">
        <v>125</v>
      </c>
      <c r="H373" s="17" t="s">
        <v>116</v>
      </c>
      <c r="I373" s="17" t="s">
        <v>1885</v>
      </c>
      <c r="J373" s="17" t="s">
        <v>790</v>
      </c>
      <c r="K373" s="17" t="s">
        <v>34</v>
      </c>
      <c r="L373" s="17" t="s">
        <v>34</v>
      </c>
      <c r="M373" s="17" t="s">
        <v>34</v>
      </c>
      <c r="N373" s="17" t="s">
        <v>34</v>
      </c>
    </row>
    <row r="374" spans="1:14" ht="13.5">
      <c r="A374" s="15" t="s">
        <v>1886</v>
      </c>
      <c r="B374" s="16" t="s">
        <v>1887</v>
      </c>
      <c r="C374" s="17" t="s">
        <v>916</v>
      </c>
      <c r="D374" s="17" t="s">
        <v>491</v>
      </c>
      <c r="E374" s="17" t="s">
        <v>29</v>
      </c>
      <c r="F374" s="17" t="s">
        <v>1888</v>
      </c>
      <c r="G374" s="17" t="s">
        <v>110</v>
      </c>
      <c r="H374" s="17" t="s">
        <v>374</v>
      </c>
      <c r="I374" s="17" t="s">
        <v>1889</v>
      </c>
      <c r="J374" s="17" t="s">
        <v>1890</v>
      </c>
      <c r="K374" s="17" t="s">
        <v>34</v>
      </c>
      <c r="L374" s="17" t="s">
        <v>34</v>
      </c>
      <c r="M374" s="17" t="s">
        <v>34</v>
      </c>
      <c r="N374" s="17" t="s">
        <v>34</v>
      </c>
    </row>
    <row r="375" spans="1:14" ht="13.5">
      <c r="A375" s="15" t="s">
        <v>1891</v>
      </c>
      <c r="B375" s="16" t="s">
        <v>1892</v>
      </c>
      <c r="C375" s="17" t="s">
        <v>916</v>
      </c>
      <c r="D375" s="17" t="s">
        <v>491</v>
      </c>
      <c r="E375" s="17" t="s">
        <v>57</v>
      </c>
      <c r="F375" s="17" t="s">
        <v>1893</v>
      </c>
      <c r="G375" s="17" t="s">
        <v>110</v>
      </c>
      <c r="H375" s="17" t="s">
        <v>329</v>
      </c>
      <c r="I375" s="17" t="s">
        <v>1894</v>
      </c>
      <c r="J375" s="17" t="s">
        <v>1895</v>
      </c>
      <c r="K375" s="17" t="s">
        <v>34</v>
      </c>
      <c r="L375" s="17" t="s">
        <v>34</v>
      </c>
      <c r="M375" s="17" t="s">
        <v>34</v>
      </c>
      <c r="N375" s="17" t="s">
        <v>34</v>
      </c>
    </row>
    <row r="376" spans="1:14" ht="13.5">
      <c r="A376" s="15" t="s">
        <v>1896</v>
      </c>
      <c r="B376" s="16" t="s">
        <v>1897</v>
      </c>
      <c r="C376" s="17" t="s">
        <v>916</v>
      </c>
      <c r="D376" s="17" t="s">
        <v>491</v>
      </c>
      <c r="E376" s="17" t="s">
        <v>665</v>
      </c>
      <c r="F376" s="17" t="s">
        <v>852</v>
      </c>
      <c r="G376" s="17" t="s">
        <v>125</v>
      </c>
      <c r="H376" s="17" t="s">
        <v>329</v>
      </c>
      <c r="I376" s="17" t="s">
        <v>1898</v>
      </c>
      <c r="J376" s="17" t="s">
        <v>1899</v>
      </c>
      <c r="K376" s="17" t="s">
        <v>34</v>
      </c>
      <c r="L376" s="17" t="s">
        <v>34</v>
      </c>
      <c r="M376" s="17" t="s">
        <v>34</v>
      </c>
      <c r="N376" s="17" t="s">
        <v>34</v>
      </c>
    </row>
    <row r="377" spans="1:14" ht="13.5">
      <c r="A377" s="15" t="s">
        <v>1900</v>
      </c>
      <c r="B377" s="16" t="s">
        <v>1901</v>
      </c>
      <c r="C377" s="17" t="s">
        <v>916</v>
      </c>
      <c r="D377" s="17" t="s">
        <v>491</v>
      </c>
      <c r="E377" s="17" t="s">
        <v>383</v>
      </c>
      <c r="F377" s="17" t="s">
        <v>104</v>
      </c>
      <c r="G377" s="17" t="s">
        <v>125</v>
      </c>
      <c r="H377" s="17" t="s">
        <v>126</v>
      </c>
      <c r="I377" s="17" t="s">
        <v>1902</v>
      </c>
      <c r="J377" s="17" t="s">
        <v>1903</v>
      </c>
      <c r="K377" s="17" t="s">
        <v>34</v>
      </c>
      <c r="L377" s="17" t="s">
        <v>34</v>
      </c>
      <c r="M377" s="17" t="s">
        <v>34</v>
      </c>
      <c r="N377" s="17" t="s">
        <v>34</v>
      </c>
    </row>
    <row r="378" spans="1:14" ht="13.5">
      <c r="A378" s="15" t="s">
        <v>1904</v>
      </c>
      <c r="B378" s="16" t="s">
        <v>1905</v>
      </c>
      <c r="C378" s="17" t="s">
        <v>916</v>
      </c>
      <c r="D378" s="17" t="s">
        <v>491</v>
      </c>
      <c r="E378" s="17" t="s">
        <v>383</v>
      </c>
      <c r="F378" s="17" t="s">
        <v>945</v>
      </c>
      <c r="G378" s="17" t="s">
        <v>125</v>
      </c>
      <c r="H378" s="17" t="s">
        <v>52</v>
      </c>
      <c r="I378" s="17" t="s">
        <v>1906</v>
      </c>
      <c r="J378" s="17" t="s">
        <v>1907</v>
      </c>
      <c r="K378" s="17" t="s">
        <v>34</v>
      </c>
      <c r="L378" s="17" t="s">
        <v>34</v>
      </c>
      <c r="M378" s="17" t="s">
        <v>34</v>
      </c>
      <c r="N378" s="17" t="s">
        <v>34</v>
      </c>
    </row>
    <row r="379" spans="1:14" ht="13.5">
      <c r="A379" s="15" t="s">
        <v>1908</v>
      </c>
      <c r="B379" s="16" t="s">
        <v>1909</v>
      </c>
      <c r="C379" s="17" t="s">
        <v>916</v>
      </c>
      <c r="D379" s="17" t="s">
        <v>491</v>
      </c>
      <c r="E379" s="17" t="s">
        <v>29</v>
      </c>
      <c r="F379" s="17" t="s">
        <v>923</v>
      </c>
      <c r="G379" s="17" t="s">
        <v>45</v>
      </c>
      <c r="H379" s="17" t="s">
        <v>1418</v>
      </c>
      <c r="I379" s="17" t="s">
        <v>1910</v>
      </c>
      <c r="J379" s="17" t="s">
        <v>1911</v>
      </c>
      <c r="K379" s="17" t="s">
        <v>34</v>
      </c>
      <c r="L379" s="17" t="s">
        <v>34</v>
      </c>
      <c r="M379" s="17" t="s">
        <v>34</v>
      </c>
      <c r="N379" s="17" t="s">
        <v>34</v>
      </c>
    </row>
    <row r="380" spans="1:14" ht="13.5">
      <c r="A380" s="15" t="s">
        <v>1912</v>
      </c>
      <c r="B380" s="16" t="s">
        <v>1913</v>
      </c>
      <c r="C380" s="17" t="s">
        <v>916</v>
      </c>
      <c r="D380" s="17" t="s">
        <v>491</v>
      </c>
      <c r="E380" s="17" t="s">
        <v>37</v>
      </c>
      <c r="F380" s="17" t="s">
        <v>221</v>
      </c>
      <c r="G380" s="17" t="s">
        <v>110</v>
      </c>
      <c r="H380" s="17" t="s">
        <v>1418</v>
      </c>
      <c r="I380" s="17" t="s">
        <v>1914</v>
      </c>
      <c r="J380" s="17" t="s">
        <v>1915</v>
      </c>
      <c r="K380" s="17" t="s">
        <v>34</v>
      </c>
      <c r="L380" s="17" t="s">
        <v>34</v>
      </c>
      <c r="M380" s="17" t="s">
        <v>34</v>
      </c>
      <c r="N380" s="17" t="s">
        <v>34</v>
      </c>
    </row>
    <row r="381" spans="1:14" ht="13.5">
      <c r="A381" s="15" t="s">
        <v>1916</v>
      </c>
      <c r="B381" s="16" t="s">
        <v>1917</v>
      </c>
      <c r="C381" s="17" t="s">
        <v>916</v>
      </c>
      <c r="D381" s="17" t="s">
        <v>491</v>
      </c>
      <c r="E381" s="17" t="s">
        <v>602</v>
      </c>
      <c r="F381" s="17" t="s">
        <v>603</v>
      </c>
      <c r="G381" s="17" t="s">
        <v>110</v>
      </c>
      <c r="H381" s="17" t="s">
        <v>214</v>
      </c>
      <c r="I381" s="17" t="s">
        <v>1918</v>
      </c>
      <c r="J381" s="17" t="s">
        <v>605</v>
      </c>
      <c r="K381" s="17" t="s">
        <v>34</v>
      </c>
      <c r="L381" s="17" t="s">
        <v>34</v>
      </c>
      <c r="M381" s="17" t="s">
        <v>34</v>
      </c>
      <c r="N381" s="17" t="s">
        <v>34</v>
      </c>
    </row>
    <row r="382" spans="1:14" ht="27">
      <c r="A382" s="15" t="s">
        <v>1919</v>
      </c>
      <c r="B382" s="16" t="s">
        <v>1920</v>
      </c>
      <c r="C382" s="17" t="s">
        <v>916</v>
      </c>
      <c r="D382" s="17" t="s">
        <v>491</v>
      </c>
      <c r="E382" s="17" t="s">
        <v>136</v>
      </c>
      <c r="F382" s="17" t="s">
        <v>137</v>
      </c>
      <c r="G382" s="17" t="s">
        <v>110</v>
      </c>
      <c r="H382" s="17" t="s">
        <v>214</v>
      </c>
      <c r="I382" s="17" t="s">
        <v>1921</v>
      </c>
      <c r="J382" s="17" t="s">
        <v>1053</v>
      </c>
      <c r="K382" s="17" t="s">
        <v>34</v>
      </c>
      <c r="L382" s="17" t="s">
        <v>34</v>
      </c>
      <c r="M382" s="17" t="s">
        <v>34</v>
      </c>
      <c r="N382" s="17" t="s">
        <v>34</v>
      </c>
    </row>
    <row r="383" spans="1:14" ht="13.5">
      <c r="A383" s="15" t="s">
        <v>1922</v>
      </c>
      <c r="B383" s="16" t="s">
        <v>1923</v>
      </c>
      <c r="C383" s="17" t="s">
        <v>916</v>
      </c>
      <c r="D383" s="17" t="s">
        <v>491</v>
      </c>
      <c r="E383" s="17" t="s">
        <v>77</v>
      </c>
      <c r="F383" s="17" t="s">
        <v>988</v>
      </c>
      <c r="G383" s="17" t="s">
        <v>110</v>
      </c>
      <c r="H383" s="17" t="s">
        <v>259</v>
      </c>
      <c r="I383" s="17" t="s">
        <v>1924</v>
      </c>
      <c r="J383" s="17" t="s">
        <v>1925</v>
      </c>
      <c r="K383" s="17" t="s">
        <v>1926</v>
      </c>
      <c r="L383" s="17" t="s">
        <v>1925</v>
      </c>
      <c r="M383" s="17" t="s">
        <v>34</v>
      </c>
      <c r="N383" s="17" t="s">
        <v>34</v>
      </c>
    </row>
    <row r="384" spans="1:14" ht="13.5">
      <c r="A384" s="15" t="s">
        <v>1927</v>
      </c>
      <c r="B384" s="16" t="s">
        <v>1928</v>
      </c>
      <c r="C384" s="17" t="s">
        <v>916</v>
      </c>
      <c r="D384" s="17" t="s">
        <v>491</v>
      </c>
      <c r="E384" s="17" t="s">
        <v>77</v>
      </c>
      <c r="F384" s="17" t="s">
        <v>1929</v>
      </c>
      <c r="G384" s="17" t="s">
        <v>110</v>
      </c>
      <c r="H384" s="17" t="s">
        <v>259</v>
      </c>
      <c r="I384" s="17" t="s">
        <v>1930</v>
      </c>
      <c r="J384" s="17" t="s">
        <v>1931</v>
      </c>
      <c r="K384" s="17" t="s">
        <v>1932</v>
      </c>
      <c r="L384" s="17" t="s">
        <v>1931</v>
      </c>
      <c r="M384" s="17" t="s">
        <v>34</v>
      </c>
      <c r="N384" s="17" t="s">
        <v>34</v>
      </c>
    </row>
    <row r="385" spans="1:14" ht="27">
      <c r="A385" s="15" t="s">
        <v>1933</v>
      </c>
      <c r="B385" s="16" t="s">
        <v>1934</v>
      </c>
      <c r="C385" s="17" t="s">
        <v>1935</v>
      </c>
      <c r="D385" s="17" t="s">
        <v>18</v>
      </c>
      <c r="E385" s="17" t="s">
        <v>29</v>
      </c>
      <c r="F385" s="17" t="s">
        <v>195</v>
      </c>
      <c r="G385" s="17" t="s">
        <v>110</v>
      </c>
      <c r="H385" s="17" t="s">
        <v>329</v>
      </c>
      <c r="I385" s="17" t="s">
        <v>1936</v>
      </c>
      <c r="J385" s="17" t="s">
        <v>1401</v>
      </c>
      <c r="K385" s="17" t="s">
        <v>1937</v>
      </c>
      <c r="L385" s="17" t="s">
        <v>1401</v>
      </c>
      <c r="M385" s="17" t="s">
        <v>1938</v>
      </c>
      <c r="N385" s="17" t="s">
        <v>1401</v>
      </c>
    </row>
    <row r="386" spans="1:14" ht="13.5">
      <c r="A386" s="15" t="s">
        <v>1939</v>
      </c>
      <c r="B386" s="16" t="s">
        <v>1940</v>
      </c>
      <c r="C386" s="17" t="s">
        <v>1935</v>
      </c>
      <c r="D386" s="17" t="s">
        <v>18</v>
      </c>
      <c r="E386" s="17" t="s">
        <v>37</v>
      </c>
      <c r="F386" s="17" t="s">
        <v>38</v>
      </c>
      <c r="G386" s="17" t="s">
        <v>110</v>
      </c>
      <c r="H386" s="17" t="s">
        <v>478</v>
      </c>
      <c r="I386" s="17" t="s">
        <v>1941</v>
      </c>
      <c r="J386" s="17" t="s">
        <v>1942</v>
      </c>
      <c r="K386" s="17" t="s">
        <v>1943</v>
      </c>
      <c r="L386" s="17" t="s">
        <v>1942</v>
      </c>
      <c r="M386" s="17" t="s">
        <v>34</v>
      </c>
      <c r="N386" s="17" t="s">
        <v>34</v>
      </c>
    </row>
    <row r="387" spans="1:14" ht="27">
      <c r="A387" s="15" t="s">
        <v>1944</v>
      </c>
      <c r="B387" s="16" t="s">
        <v>1945</v>
      </c>
      <c r="C387" s="17" t="s">
        <v>1935</v>
      </c>
      <c r="D387" s="17" t="s">
        <v>18</v>
      </c>
      <c r="E387" s="17" t="s">
        <v>383</v>
      </c>
      <c r="F387" s="17" t="s">
        <v>608</v>
      </c>
      <c r="G387" s="17" t="s">
        <v>110</v>
      </c>
      <c r="H387" s="17" t="s">
        <v>126</v>
      </c>
      <c r="I387" s="17" t="s">
        <v>1946</v>
      </c>
      <c r="J387" s="17" t="s">
        <v>1947</v>
      </c>
      <c r="K387" s="17" t="s">
        <v>1948</v>
      </c>
      <c r="L387" s="17" t="s">
        <v>1947</v>
      </c>
      <c r="M387" s="17" t="s">
        <v>34</v>
      </c>
      <c r="N387" s="17" t="s">
        <v>34</v>
      </c>
    </row>
    <row r="388" spans="1:14" ht="13.5">
      <c r="A388" s="15" t="s">
        <v>1949</v>
      </c>
      <c r="B388" s="16" t="s">
        <v>1950</v>
      </c>
      <c r="C388" s="17" t="s">
        <v>1935</v>
      </c>
      <c r="D388" s="17" t="s">
        <v>18</v>
      </c>
      <c r="E388" s="17" t="s">
        <v>29</v>
      </c>
      <c r="F388" s="17" t="s">
        <v>195</v>
      </c>
      <c r="G388" s="17" t="s">
        <v>110</v>
      </c>
      <c r="H388" s="17" t="s">
        <v>165</v>
      </c>
      <c r="I388" s="17" t="s">
        <v>1951</v>
      </c>
      <c r="J388" s="17" t="s">
        <v>1401</v>
      </c>
      <c r="K388" s="17" t="s">
        <v>1952</v>
      </c>
      <c r="L388" s="17" t="s">
        <v>566</v>
      </c>
      <c r="M388" s="17" t="s">
        <v>1953</v>
      </c>
      <c r="N388" s="17" t="s">
        <v>1401</v>
      </c>
    </row>
    <row r="389" spans="1:14" ht="13.5">
      <c r="A389" s="15" t="s">
        <v>1954</v>
      </c>
      <c r="B389" s="16" t="s">
        <v>856</v>
      </c>
      <c r="C389" s="17" t="s">
        <v>1935</v>
      </c>
      <c r="D389" s="17" t="s">
        <v>18</v>
      </c>
      <c r="E389" s="17" t="s">
        <v>19</v>
      </c>
      <c r="F389" s="17" t="s">
        <v>69</v>
      </c>
      <c r="G389" s="17" t="s">
        <v>110</v>
      </c>
      <c r="H389" s="17" t="s">
        <v>138</v>
      </c>
      <c r="I389" s="17" t="s">
        <v>1955</v>
      </c>
      <c r="J389" s="17" t="s">
        <v>1956</v>
      </c>
      <c r="K389" s="17" t="s">
        <v>1957</v>
      </c>
      <c r="L389" s="17" t="s">
        <v>1956</v>
      </c>
      <c r="M389" s="17" t="s">
        <v>34</v>
      </c>
      <c r="N389" s="17" t="s">
        <v>34</v>
      </c>
    </row>
    <row r="390" spans="1:14" ht="27">
      <c r="A390" s="15" t="s">
        <v>1958</v>
      </c>
      <c r="B390" s="16" t="s">
        <v>1959</v>
      </c>
      <c r="C390" s="17" t="s">
        <v>1935</v>
      </c>
      <c r="D390" s="17" t="s">
        <v>18</v>
      </c>
      <c r="E390" s="17" t="s">
        <v>136</v>
      </c>
      <c r="F390" s="17" t="s">
        <v>137</v>
      </c>
      <c r="G390" s="17" t="s">
        <v>110</v>
      </c>
      <c r="H390" s="17" t="s">
        <v>52</v>
      </c>
      <c r="I390" s="17" t="s">
        <v>1960</v>
      </c>
      <c r="J390" s="17" t="s">
        <v>1961</v>
      </c>
      <c r="K390" s="17" t="s">
        <v>1962</v>
      </c>
      <c r="L390" s="17" t="s">
        <v>1961</v>
      </c>
      <c r="M390" s="17" t="s">
        <v>1963</v>
      </c>
      <c r="N390" s="17" t="s">
        <v>1961</v>
      </c>
    </row>
    <row r="391" spans="1:14" ht="40.5">
      <c r="A391" s="15" t="s">
        <v>1964</v>
      </c>
      <c r="B391" s="16" t="s">
        <v>1965</v>
      </c>
      <c r="C391" s="17" t="s">
        <v>1935</v>
      </c>
      <c r="D391" s="17" t="s">
        <v>18</v>
      </c>
      <c r="E391" s="17" t="s">
        <v>19</v>
      </c>
      <c r="F391" s="17" t="s">
        <v>69</v>
      </c>
      <c r="G391" s="17" t="s">
        <v>110</v>
      </c>
      <c r="H391" s="17" t="s">
        <v>79</v>
      </c>
      <c r="I391" s="17" t="s">
        <v>1966</v>
      </c>
      <c r="J391" s="17" t="s">
        <v>1967</v>
      </c>
      <c r="K391" s="17" t="s">
        <v>1968</v>
      </c>
      <c r="L391" s="17" t="s">
        <v>1967</v>
      </c>
      <c r="M391" s="17" t="s">
        <v>34</v>
      </c>
      <c r="N391" s="17" t="s">
        <v>34</v>
      </c>
    </row>
    <row r="392" spans="1:14" ht="54">
      <c r="A392" s="15" t="s">
        <v>1969</v>
      </c>
      <c r="B392" s="16" t="s">
        <v>1970</v>
      </c>
      <c r="C392" s="17" t="s">
        <v>1935</v>
      </c>
      <c r="D392" s="17" t="s">
        <v>18</v>
      </c>
      <c r="E392" s="17" t="s">
        <v>152</v>
      </c>
      <c r="F392" s="17" t="s">
        <v>308</v>
      </c>
      <c r="G392" s="17" t="s">
        <v>110</v>
      </c>
      <c r="H392" s="17" t="s">
        <v>79</v>
      </c>
      <c r="I392" s="17" t="s">
        <v>1971</v>
      </c>
      <c r="J392" s="17" t="s">
        <v>1972</v>
      </c>
      <c r="K392" s="17" t="s">
        <v>1973</v>
      </c>
      <c r="L392" s="17" t="s">
        <v>1972</v>
      </c>
      <c r="M392" s="17" t="s">
        <v>34</v>
      </c>
      <c r="N392" s="17" t="s">
        <v>34</v>
      </c>
    </row>
    <row r="393" spans="1:14" ht="13.5">
      <c r="A393" s="15" t="s">
        <v>1974</v>
      </c>
      <c r="B393" s="16" t="s">
        <v>1975</v>
      </c>
      <c r="C393" s="17" t="s">
        <v>1935</v>
      </c>
      <c r="D393" s="17" t="s">
        <v>18</v>
      </c>
      <c r="E393" s="17" t="s">
        <v>29</v>
      </c>
      <c r="F393" s="17" t="s">
        <v>1065</v>
      </c>
      <c r="G393" s="17" t="s">
        <v>110</v>
      </c>
      <c r="H393" s="17" t="s">
        <v>79</v>
      </c>
      <c r="I393" s="17" t="s">
        <v>1976</v>
      </c>
      <c r="J393" s="17" t="s">
        <v>1977</v>
      </c>
      <c r="K393" s="17" t="s">
        <v>34</v>
      </c>
      <c r="L393" s="17" t="s">
        <v>34</v>
      </c>
      <c r="M393" s="17" t="s">
        <v>34</v>
      </c>
      <c r="N393" s="17" t="s">
        <v>34</v>
      </c>
    </row>
    <row r="394" spans="1:14" ht="27">
      <c r="A394" s="15" t="s">
        <v>1978</v>
      </c>
      <c r="B394" s="16" t="s">
        <v>1979</v>
      </c>
      <c r="C394" s="17" t="s">
        <v>1935</v>
      </c>
      <c r="D394" s="17" t="s">
        <v>18</v>
      </c>
      <c r="E394" s="17" t="s">
        <v>29</v>
      </c>
      <c r="F394" s="17" t="s">
        <v>195</v>
      </c>
      <c r="G394" s="17" t="s">
        <v>110</v>
      </c>
      <c r="H394" s="17" t="s">
        <v>116</v>
      </c>
      <c r="I394" s="17" t="s">
        <v>1980</v>
      </c>
      <c r="J394" s="17" t="s">
        <v>1981</v>
      </c>
      <c r="K394" s="17" t="s">
        <v>1982</v>
      </c>
      <c r="L394" s="17" t="s">
        <v>1981</v>
      </c>
      <c r="M394" s="17" t="s">
        <v>1983</v>
      </c>
      <c r="N394" s="17" t="s">
        <v>1984</v>
      </c>
    </row>
    <row r="395" spans="1:14" ht="27">
      <c r="A395" s="15" t="s">
        <v>1985</v>
      </c>
      <c r="B395" s="16" t="s">
        <v>1986</v>
      </c>
      <c r="C395" s="17" t="s">
        <v>1935</v>
      </c>
      <c r="D395" s="17" t="s">
        <v>18</v>
      </c>
      <c r="E395" s="17" t="s">
        <v>136</v>
      </c>
      <c r="F395" s="17" t="s">
        <v>656</v>
      </c>
      <c r="G395" s="17" t="s">
        <v>110</v>
      </c>
      <c r="H395" s="17" t="s">
        <v>116</v>
      </c>
      <c r="I395" s="17" t="s">
        <v>1987</v>
      </c>
      <c r="J395" s="17" t="s">
        <v>1988</v>
      </c>
      <c r="K395" s="17" t="s">
        <v>34</v>
      </c>
      <c r="L395" s="17" t="s">
        <v>34</v>
      </c>
      <c r="M395" s="17" t="s">
        <v>34</v>
      </c>
      <c r="N395" s="17" t="s">
        <v>34</v>
      </c>
    </row>
    <row r="396" spans="1:14" ht="27">
      <c r="A396" s="15" t="s">
        <v>1989</v>
      </c>
      <c r="B396" s="16" t="s">
        <v>1990</v>
      </c>
      <c r="C396" s="17" t="s">
        <v>1935</v>
      </c>
      <c r="D396" s="17" t="s">
        <v>18</v>
      </c>
      <c r="E396" s="17" t="s">
        <v>29</v>
      </c>
      <c r="F396" s="17" t="s">
        <v>104</v>
      </c>
      <c r="G396" s="17" t="s">
        <v>110</v>
      </c>
      <c r="H396" s="17" t="s">
        <v>116</v>
      </c>
      <c r="I396" s="17" t="s">
        <v>1991</v>
      </c>
      <c r="J396" s="17" t="s">
        <v>1395</v>
      </c>
      <c r="K396" s="17" t="s">
        <v>34</v>
      </c>
      <c r="L396" s="17" t="s">
        <v>34</v>
      </c>
      <c r="M396" s="17" t="s">
        <v>34</v>
      </c>
      <c r="N396" s="17" t="s">
        <v>34</v>
      </c>
    </row>
    <row r="397" spans="1:14" ht="40.5">
      <c r="A397" s="15" t="s">
        <v>1992</v>
      </c>
      <c r="B397" s="16" t="s">
        <v>1993</v>
      </c>
      <c r="C397" s="17" t="s">
        <v>1935</v>
      </c>
      <c r="D397" s="17" t="s">
        <v>18</v>
      </c>
      <c r="E397" s="17" t="s">
        <v>103</v>
      </c>
      <c r="F397" s="17" t="s">
        <v>615</v>
      </c>
      <c r="G397" s="17" t="s">
        <v>125</v>
      </c>
      <c r="H397" s="17" t="s">
        <v>478</v>
      </c>
      <c r="I397" s="17" t="s">
        <v>1994</v>
      </c>
      <c r="J397" s="17" t="s">
        <v>617</v>
      </c>
      <c r="K397" s="17" t="s">
        <v>34</v>
      </c>
      <c r="L397" s="17" t="s">
        <v>34</v>
      </c>
      <c r="M397" s="17" t="s">
        <v>34</v>
      </c>
      <c r="N397" s="17" t="s">
        <v>34</v>
      </c>
    </row>
    <row r="398" spans="1:14" ht="13.5">
      <c r="A398" s="15" t="s">
        <v>1995</v>
      </c>
      <c r="B398" s="16" t="s">
        <v>1996</v>
      </c>
      <c r="C398" s="17" t="s">
        <v>1935</v>
      </c>
      <c r="D398" s="17" t="s">
        <v>18</v>
      </c>
      <c r="E398" s="17" t="s">
        <v>103</v>
      </c>
      <c r="F398" s="17" t="s">
        <v>104</v>
      </c>
      <c r="G398" s="17" t="s">
        <v>125</v>
      </c>
      <c r="H398" s="17" t="s">
        <v>478</v>
      </c>
      <c r="I398" s="17" t="s">
        <v>1997</v>
      </c>
      <c r="J398" s="17" t="s">
        <v>335</v>
      </c>
      <c r="K398" s="17" t="s">
        <v>34</v>
      </c>
      <c r="L398" s="17" t="s">
        <v>34</v>
      </c>
      <c r="M398" s="17" t="s">
        <v>34</v>
      </c>
      <c r="N398" s="17" t="s">
        <v>34</v>
      </c>
    </row>
    <row r="399" spans="1:14" ht="13.5">
      <c r="A399" s="15" t="s">
        <v>1998</v>
      </c>
      <c r="B399" s="16" t="s">
        <v>1999</v>
      </c>
      <c r="C399" s="17" t="s">
        <v>1935</v>
      </c>
      <c r="D399" s="17" t="s">
        <v>18</v>
      </c>
      <c r="E399" s="17" t="s">
        <v>103</v>
      </c>
      <c r="F399" s="17" t="s">
        <v>104</v>
      </c>
      <c r="G399" s="17" t="s">
        <v>125</v>
      </c>
      <c r="H399" s="17" t="s">
        <v>165</v>
      </c>
      <c r="I399" s="17" t="s">
        <v>728</v>
      </c>
      <c r="J399" s="17" t="s">
        <v>729</v>
      </c>
      <c r="K399" s="17" t="s">
        <v>726</v>
      </c>
      <c r="L399" s="17" t="s">
        <v>727</v>
      </c>
      <c r="M399" s="17" t="s">
        <v>34</v>
      </c>
      <c r="N399" s="17" t="s">
        <v>34</v>
      </c>
    </row>
    <row r="400" spans="1:14" ht="27">
      <c r="A400" s="15" t="s">
        <v>2000</v>
      </c>
      <c r="B400" s="16" t="s">
        <v>2001</v>
      </c>
      <c r="C400" s="17" t="s">
        <v>1935</v>
      </c>
      <c r="D400" s="17" t="s">
        <v>18</v>
      </c>
      <c r="E400" s="17" t="s">
        <v>665</v>
      </c>
      <c r="F400" s="17" t="s">
        <v>666</v>
      </c>
      <c r="G400" s="17" t="s">
        <v>125</v>
      </c>
      <c r="H400" s="17" t="s">
        <v>138</v>
      </c>
      <c r="I400" s="17" t="s">
        <v>2002</v>
      </c>
      <c r="J400" s="17" t="s">
        <v>2003</v>
      </c>
      <c r="K400" s="17" t="s">
        <v>1404</v>
      </c>
      <c r="L400" s="17" t="s">
        <v>2003</v>
      </c>
      <c r="M400" s="17" t="s">
        <v>34</v>
      </c>
      <c r="N400" s="17" t="s">
        <v>34</v>
      </c>
    </row>
    <row r="401" spans="1:14" ht="13.5">
      <c r="A401" s="15" t="s">
        <v>2004</v>
      </c>
      <c r="B401" s="16" t="s">
        <v>2005</v>
      </c>
      <c r="C401" s="17" t="s">
        <v>1935</v>
      </c>
      <c r="D401" s="17" t="s">
        <v>18</v>
      </c>
      <c r="E401" s="17" t="s">
        <v>29</v>
      </c>
      <c r="F401" s="17" t="s">
        <v>51</v>
      </c>
      <c r="G401" s="17" t="s">
        <v>125</v>
      </c>
      <c r="H401" s="17" t="s">
        <v>126</v>
      </c>
      <c r="I401" s="17" t="s">
        <v>2006</v>
      </c>
      <c r="J401" s="17" t="s">
        <v>2007</v>
      </c>
      <c r="K401" s="17" t="s">
        <v>34</v>
      </c>
      <c r="L401" s="17" t="s">
        <v>34</v>
      </c>
      <c r="M401" s="17" t="s">
        <v>34</v>
      </c>
      <c r="N401" s="17" t="s">
        <v>34</v>
      </c>
    </row>
    <row r="402" spans="1:14" ht="27">
      <c r="A402" s="15" t="s">
        <v>2008</v>
      </c>
      <c r="B402" s="16" t="s">
        <v>2009</v>
      </c>
      <c r="C402" s="17" t="s">
        <v>1935</v>
      </c>
      <c r="D402" s="17" t="s">
        <v>18</v>
      </c>
      <c r="E402" s="17" t="s">
        <v>19</v>
      </c>
      <c r="F402" s="17" t="s">
        <v>69</v>
      </c>
      <c r="G402" s="17" t="s">
        <v>125</v>
      </c>
      <c r="H402" s="17" t="s">
        <v>126</v>
      </c>
      <c r="I402" s="17" t="s">
        <v>2010</v>
      </c>
      <c r="J402" s="17" t="s">
        <v>2011</v>
      </c>
      <c r="K402" s="17" t="s">
        <v>2012</v>
      </c>
      <c r="L402" s="17" t="s">
        <v>2011</v>
      </c>
      <c r="M402" s="17" t="s">
        <v>2013</v>
      </c>
      <c r="N402" s="17" t="s">
        <v>2011</v>
      </c>
    </row>
    <row r="403" spans="1:14" ht="54">
      <c r="A403" s="15" t="s">
        <v>2014</v>
      </c>
      <c r="B403" s="16" t="s">
        <v>2015</v>
      </c>
      <c r="C403" s="17" t="s">
        <v>1935</v>
      </c>
      <c r="D403" s="17" t="s">
        <v>18</v>
      </c>
      <c r="E403" s="17" t="s">
        <v>57</v>
      </c>
      <c r="F403" s="17" t="s">
        <v>338</v>
      </c>
      <c r="G403" s="17" t="s">
        <v>125</v>
      </c>
      <c r="H403" s="17" t="s">
        <v>79</v>
      </c>
      <c r="I403" s="17" t="s">
        <v>2016</v>
      </c>
      <c r="J403" s="17" t="s">
        <v>340</v>
      </c>
      <c r="K403" s="17" t="s">
        <v>2017</v>
      </c>
      <c r="L403" s="17" t="s">
        <v>340</v>
      </c>
      <c r="M403" s="17" t="s">
        <v>34</v>
      </c>
      <c r="N403" s="17" t="s">
        <v>34</v>
      </c>
    </row>
    <row r="404" spans="1:14" ht="27">
      <c r="A404" s="15" t="s">
        <v>2018</v>
      </c>
      <c r="B404" s="16" t="s">
        <v>2019</v>
      </c>
      <c r="C404" s="17" t="s">
        <v>1935</v>
      </c>
      <c r="D404" s="17" t="s">
        <v>18</v>
      </c>
      <c r="E404" s="17" t="s">
        <v>497</v>
      </c>
      <c r="F404" s="17" t="s">
        <v>1180</v>
      </c>
      <c r="G404" s="17" t="s">
        <v>125</v>
      </c>
      <c r="H404" s="17" t="s">
        <v>79</v>
      </c>
      <c r="I404" s="17" t="s">
        <v>2020</v>
      </c>
      <c r="J404" s="17" t="s">
        <v>2021</v>
      </c>
      <c r="K404" s="17" t="s">
        <v>34</v>
      </c>
      <c r="L404" s="17" t="s">
        <v>34</v>
      </c>
      <c r="M404" s="17" t="s">
        <v>34</v>
      </c>
      <c r="N404" s="17" t="s">
        <v>34</v>
      </c>
    </row>
    <row r="405" spans="1:14" ht="27">
      <c r="A405" s="15" t="s">
        <v>2022</v>
      </c>
      <c r="B405" s="16" t="s">
        <v>2023</v>
      </c>
      <c r="C405" s="17" t="s">
        <v>1935</v>
      </c>
      <c r="D405" s="17" t="s">
        <v>18</v>
      </c>
      <c r="E405" s="17" t="s">
        <v>57</v>
      </c>
      <c r="F405" s="17" t="s">
        <v>338</v>
      </c>
      <c r="G405" s="17" t="s">
        <v>125</v>
      </c>
      <c r="H405" s="17" t="s">
        <v>116</v>
      </c>
      <c r="I405" s="17" t="s">
        <v>2024</v>
      </c>
      <c r="J405" s="17" t="s">
        <v>340</v>
      </c>
      <c r="K405" s="17" t="s">
        <v>2025</v>
      </c>
      <c r="L405" s="17" t="s">
        <v>340</v>
      </c>
      <c r="M405" s="17" t="s">
        <v>34</v>
      </c>
      <c r="N405" s="17" t="s">
        <v>34</v>
      </c>
    </row>
    <row r="406" spans="1:14" ht="27">
      <c r="A406" s="15" t="s">
        <v>2026</v>
      </c>
      <c r="B406" s="16" t="s">
        <v>2027</v>
      </c>
      <c r="C406" s="17" t="s">
        <v>1935</v>
      </c>
      <c r="D406" s="17" t="s">
        <v>18</v>
      </c>
      <c r="E406" s="17" t="s">
        <v>383</v>
      </c>
      <c r="F406" s="17" t="s">
        <v>1087</v>
      </c>
      <c r="G406" s="17" t="s">
        <v>45</v>
      </c>
      <c r="H406" s="17" t="s">
        <v>2028</v>
      </c>
      <c r="I406" s="17" t="s">
        <v>2029</v>
      </c>
      <c r="J406" s="17" t="s">
        <v>2030</v>
      </c>
      <c r="K406" s="17" t="s">
        <v>2031</v>
      </c>
      <c r="L406" s="17" t="s">
        <v>2030</v>
      </c>
      <c r="M406" s="17" t="s">
        <v>2032</v>
      </c>
      <c r="N406" s="17" t="s">
        <v>2030</v>
      </c>
    </row>
    <row r="407" spans="1:14" ht="13.5">
      <c r="A407" s="15" t="s">
        <v>2033</v>
      </c>
      <c r="B407" s="16" t="s">
        <v>2034</v>
      </c>
      <c r="C407" s="17" t="s">
        <v>1935</v>
      </c>
      <c r="D407" s="17" t="s">
        <v>18</v>
      </c>
      <c r="E407" s="17" t="s">
        <v>29</v>
      </c>
      <c r="F407" s="17" t="s">
        <v>30</v>
      </c>
      <c r="G407" s="17" t="s">
        <v>45</v>
      </c>
      <c r="H407" s="17" t="s">
        <v>39</v>
      </c>
      <c r="I407" s="17" t="s">
        <v>2035</v>
      </c>
      <c r="J407" s="17" t="s">
        <v>2036</v>
      </c>
      <c r="K407" s="17" t="s">
        <v>2037</v>
      </c>
      <c r="L407" s="17" t="s">
        <v>2036</v>
      </c>
      <c r="M407" s="17" t="s">
        <v>34</v>
      </c>
      <c r="N407" s="17" t="s">
        <v>34</v>
      </c>
    </row>
    <row r="408" spans="1:14" ht="27">
      <c r="A408" s="15" t="s">
        <v>2038</v>
      </c>
      <c r="B408" s="16" t="s">
        <v>2039</v>
      </c>
      <c r="C408" s="17" t="s">
        <v>1935</v>
      </c>
      <c r="D408" s="17" t="s">
        <v>18</v>
      </c>
      <c r="E408" s="17" t="s">
        <v>29</v>
      </c>
      <c r="F408" s="17" t="s">
        <v>104</v>
      </c>
      <c r="G408" s="17" t="s">
        <v>45</v>
      </c>
      <c r="H408" s="17" t="s">
        <v>116</v>
      </c>
      <c r="I408" s="17" t="s">
        <v>2040</v>
      </c>
      <c r="J408" s="17" t="s">
        <v>1156</v>
      </c>
      <c r="K408" s="17" t="s">
        <v>34</v>
      </c>
      <c r="L408" s="17" t="s">
        <v>34</v>
      </c>
      <c r="M408" s="17" t="s">
        <v>34</v>
      </c>
      <c r="N408" s="17" t="s">
        <v>34</v>
      </c>
    </row>
    <row r="409" spans="1:14" ht="13.5">
      <c r="A409" s="15" t="s">
        <v>2041</v>
      </c>
      <c r="B409" s="16" t="s">
        <v>2042</v>
      </c>
      <c r="C409" s="17" t="s">
        <v>1935</v>
      </c>
      <c r="D409" s="17" t="s">
        <v>18</v>
      </c>
      <c r="E409" s="17" t="s">
        <v>258</v>
      </c>
      <c r="F409" s="17" t="s">
        <v>104</v>
      </c>
      <c r="G409" s="17" t="s">
        <v>204</v>
      </c>
      <c r="H409" s="17" t="s">
        <v>39</v>
      </c>
      <c r="I409" s="17" t="s">
        <v>2043</v>
      </c>
      <c r="J409" s="17" t="s">
        <v>2044</v>
      </c>
      <c r="K409" s="17" t="s">
        <v>34</v>
      </c>
      <c r="L409" s="17" t="s">
        <v>34</v>
      </c>
      <c r="M409" s="17" t="s">
        <v>34</v>
      </c>
      <c r="N409" s="17" t="s">
        <v>34</v>
      </c>
    </row>
    <row r="410" spans="1:14" ht="13.5">
      <c r="A410" s="15" t="s">
        <v>2045</v>
      </c>
      <c r="B410" s="16" t="s">
        <v>2046</v>
      </c>
      <c r="C410" s="17" t="s">
        <v>1935</v>
      </c>
      <c r="D410" s="17" t="s">
        <v>18</v>
      </c>
      <c r="E410" s="17" t="s">
        <v>602</v>
      </c>
      <c r="F410" s="17" t="s">
        <v>104</v>
      </c>
      <c r="G410" s="17" t="s">
        <v>204</v>
      </c>
      <c r="H410" s="17" t="s">
        <v>39</v>
      </c>
      <c r="I410" s="17" t="s">
        <v>2047</v>
      </c>
      <c r="J410" s="17" t="s">
        <v>2048</v>
      </c>
      <c r="K410" s="17" t="s">
        <v>34</v>
      </c>
      <c r="L410" s="17" t="s">
        <v>34</v>
      </c>
      <c r="M410" s="17" t="s">
        <v>34</v>
      </c>
      <c r="N410" s="17" t="s">
        <v>34</v>
      </c>
    </row>
    <row r="411" spans="1:14" ht="13.5">
      <c r="A411" s="15" t="s">
        <v>2049</v>
      </c>
      <c r="B411" s="16" t="s">
        <v>2050</v>
      </c>
      <c r="C411" s="17" t="s">
        <v>1935</v>
      </c>
      <c r="D411" s="17" t="s">
        <v>18</v>
      </c>
      <c r="E411" s="17" t="s">
        <v>91</v>
      </c>
      <c r="F411" s="17" t="s">
        <v>104</v>
      </c>
      <c r="G411" s="17" t="s">
        <v>204</v>
      </c>
      <c r="H411" s="17" t="s">
        <v>39</v>
      </c>
      <c r="I411" s="17" t="s">
        <v>2051</v>
      </c>
      <c r="J411" s="17" t="s">
        <v>2052</v>
      </c>
      <c r="K411" s="17" t="s">
        <v>34</v>
      </c>
      <c r="L411" s="17" t="s">
        <v>34</v>
      </c>
      <c r="M411" s="17" t="s">
        <v>34</v>
      </c>
      <c r="N411" s="17" t="s">
        <v>34</v>
      </c>
    </row>
    <row r="412" spans="1:14" ht="27">
      <c r="A412" s="15" t="s">
        <v>2053</v>
      </c>
      <c r="B412" s="16" t="s">
        <v>2054</v>
      </c>
      <c r="C412" s="17" t="s">
        <v>1935</v>
      </c>
      <c r="D412" s="17" t="s">
        <v>18</v>
      </c>
      <c r="E412" s="17" t="s">
        <v>497</v>
      </c>
      <c r="F412" s="17" t="s">
        <v>104</v>
      </c>
      <c r="G412" s="17" t="s">
        <v>204</v>
      </c>
      <c r="H412" s="17" t="s">
        <v>39</v>
      </c>
      <c r="I412" s="17" t="s">
        <v>2055</v>
      </c>
      <c r="J412" s="17" t="s">
        <v>2056</v>
      </c>
      <c r="K412" s="17" t="s">
        <v>2057</v>
      </c>
      <c r="L412" s="17" t="s">
        <v>2058</v>
      </c>
      <c r="M412" s="17" t="s">
        <v>34</v>
      </c>
      <c r="N412" s="17" t="s">
        <v>34</v>
      </c>
    </row>
    <row r="413" spans="1:14" ht="13.5">
      <c r="A413" s="15" t="s">
        <v>2059</v>
      </c>
      <c r="B413" s="16" t="s">
        <v>2060</v>
      </c>
      <c r="C413" s="17" t="s">
        <v>1935</v>
      </c>
      <c r="D413" s="17" t="s">
        <v>18</v>
      </c>
      <c r="E413" s="17" t="s">
        <v>77</v>
      </c>
      <c r="F413" s="17" t="s">
        <v>460</v>
      </c>
      <c r="G413" s="17" t="s">
        <v>204</v>
      </c>
      <c r="H413" s="17" t="s">
        <v>39</v>
      </c>
      <c r="I413" s="17" t="s">
        <v>2061</v>
      </c>
      <c r="J413" s="17" t="s">
        <v>2062</v>
      </c>
      <c r="K413" s="17" t="s">
        <v>34</v>
      </c>
      <c r="L413" s="17" t="s">
        <v>34</v>
      </c>
      <c r="M413" s="17" t="s">
        <v>34</v>
      </c>
      <c r="N413" s="17" t="s">
        <v>34</v>
      </c>
    </row>
    <row r="414" spans="1:14" ht="13.5">
      <c r="A414" s="15" t="s">
        <v>2063</v>
      </c>
      <c r="B414" s="16" t="s">
        <v>2064</v>
      </c>
      <c r="C414" s="17" t="s">
        <v>1935</v>
      </c>
      <c r="D414" s="17" t="s">
        <v>18</v>
      </c>
      <c r="E414" s="17" t="s">
        <v>497</v>
      </c>
      <c r="F414" s="17" t="s">
        <v>104</v>
      </c>
      <c r="G414" s="17" t="s">
        <v>204</v>
      </c>
      <c r="H414" s="17" t="s">
        <v>39</v>
      </c>
      <c r="I414" s="17" t="s">
        <v>2065</v>
      </c>
      <c r="J414" s="17" t="s">
        <v>2056</v>
      </c>
      <c r="K414" s="17" t="s">
        <v>2066</v>
      </c>
      <c r="L414" s="17" t="s">
        <v>2058</v>
      </c>
      <c r="M414" s="17" t="s">
        <v>34</v>
      </c>
      <c r="N414" s="17" t="s">
        <v>34</v>
      </c>
    </row>
    <row r="415" spans="1:14" ht="13.5">
      <c r="A415" s="15" t="s">
        <v>2067</v>
      </c>
      <c r="B415" s="16" t="s">
        <v>2068</v>
      </c>
      <c r="C415" s="17" t="s">
        <v>1935</v>
      </c>
      <c r="D415" s="17" t="s">
        <v>18</v>
      </c>
      <c r="E415" s="17" t="s">
        <v>57</v>
      </c>
      <c r="F415" s="17" t="s">
        <v>290</v>
      </c>
      <c r="G415" s="17" t="s">
        <v>45</v>
      </c>
      <c r="H415" s="17" t="s">
        <v>116</v>
      </c>
      <c r="I415" s="17" t="s">
        <v>2069</v>
      </c>
      <c r="J415" s="17" t="s">
        <v>2070</v>
      </c>
      <c r="K415" s="17" t="s">
        <v>2071</v>
      </c>
      <c r="L415" s="17" t="s">
        <v>2070</v>
      </c>
      <c r="M415" s="17" t="s">
        <v>34</v>
      </c>
      <c r="N415" s="17" t="s">
        <v>34</v>
      </c>
    </row>
    <row r="416" spans="1:14" ht="13.5">
      <c r="A416" s="15" t="s">
        <v>2072</v>
      </c>
      <c r="B416" s="16" t="s">
        <v>2073</v>
      </c>
      <c r="C416" s="17" t="s">
        <v>1935</v>
      </c>
      <c r="D416" s="17" t="s">
        <v>18</v>
      </c>
      <c r="E416" s="17" t="s">
        <v>383</v>
      </c>
      <c r="F416" s="17" t="s">
        <v>562</v>
      </c>
      <c r="G416" s="17" t="s">
        <v>45</v>
      </c>
      <c r="H416" s="17" t="s">
        <v>116</v>
      </c>
      <c r="I416" s="17" t="s">
        <v>2074</v>
      </c>
      <c r="J416" s="17" t="s">
        <v>2075</v>
      </c>
      <c r="K416" s="17" t="s">
        <v>34</v>
      </c>
      <c r="L416" s="17" t="s">
        <v>34</v>
      </c>
      <c r="M416" s="17" t="s">
        <v>34</v>
      </c>
      <c r="N416" s="17" t="s">
        <v>34</v>
      </c>
    </row>
    <row r="417" spans="1:14" ht="27">
      <c r="A417" s="15" t="s">
        <v>2076</v>
      </c>
      <c r="B417" s="16" t="s">
        <v>2077</v>
      </c>
      <c r="C417" s="17" t="s">
        <v>1935</v>
      </c>
      <c r="D417" s="17" t="s">
        <v>18</v>
      </c>
      <c r="E417" s="17" t="s">
        <v>29</v>
      </c>
      <c r="F417" s="17" t="s">
        <v>51</v>
      </c>
      <c r="G417" s="17" t="s">
        <v>45</v>
      </c>
      <c r="H417" s="17" t="s">
        <v>116</v>
      </c>
      <c r="I417" s="17" t="s">
        <v>2078</v>
      </c>
      <c r="J417" s="17" t="s">
        <v>995</v>
      </c>
      <c r="K417" s="17" t="s">
        <v>2079</v>
      </c>
      <c r="L417" s="17" t="s">
        <v>995</v>
      </c>
      <c r="M417" s="17" t="s">
        <v>1576</v>
      </c>
      <c r="N417" s="17" t="s">
        <v>995</v>
      </c>
    </row>
    <row r="418" spans="1:14" ht="27">
      <c r="A418" s="15" t="s">
        <v>2080</v>
      </c>
      <c r="B418" s="16" t="s">
        <v>2081</v>
      </c>
      <c r="C418" s="17" t="s">
        <v>1935</v>
      </c>
      <c r="D418" s="17" t="s">
        <v>18</v>
      </c>
      <c r="E418" s="17" t="s">
        <v>29</v>
      </c>
      <c r="F418" s="17" t="s">
        <v>195</v>
      </c>
      <c r="G418" s="17" t="s">
        <v>45</v>
      </c>
      <c r="H418" s="17" t="s">
        <v>116</v>
      </c>
      <c r="I418" s="17" t="s">
        <v>2082</v>
      </c>
      <c r="J418" s="17" t="s">
        <v>1763</v>
      </c>
      <c r="K418" s="17" t="s">
        <v>2083</v>
      </c>
      <c r="L418" s="17" t="s">
        <v>1763</v>
      </c>
      <c r="M418" s="17" t="s">
        <v>2084</v>
      </c>
      <c r="N418" s="17" t="s">
        <v>1763</v>
      </c>
    </row>
    <row r="419" spans="1:14" ht="13.5">
      <c r="A419" s="15" t="s">
        <v>2085</v>
      </c>
      <c r="B419" s="16" t="s">
        <v>2086</v>
      </c>
      <c r="C419" s="17" t="s">
        <v>1935</v>
      </c>
      <c r="D419" s="17" t="s">
        <v>18</v>
      </c>
      <c r="E419" s="17" t="s">
        <v>186</v>
      </c>
      <c r="F419" s="17" t="s">
        <v>1517</v>
      </c>
      <c r="G419" s="17" t="s">
        <v>45</v>
      </c>
      <c r="H419" s="17" t="s">
        <v>116</v>
      </c>
      <c r="I419" s="17" t="s">
        <v>2087</v>
      </c>
      <c r="J419" s="17" t="s">
        <v>2088</v>
      </c>
      <c r="K419" s="17" t="s">
        <v>2089</v>
      </c>
      <c r="L419" s="17" t="s">
        <v>2088</v>
      </c>
      <c r="M419" s="17" t="s">
        <v>34</v>
      </c>
      <c r="N419" s="17" t="s">
        <v>34</v>
      </c>
    </row>
    <row r="420" spans="1:14" ht="13.5">
      <c r="A420" s="15" t="s">
        <v>2090</v>
      </c>
      <c r="B420" s="16" t="s">
        <v>2091</v>
      </c>
      <c r="C420" s="17" t="s">
        <v>1935</v>
      </c>
      <c r="D420" s="17" t="s">
        <v>18</v>
      </c>
      <c r="E420" s="17" t="s">
        <v>136</v>
      </c>
      <c r="F420" s="17" t="s">
        <v>656</v>
      </c>
      <c r="G420" s="17" t="s">
        <v>45</v>
      </c>
      <c r="H420" s="17" t="s">
        <v>116</v>
      </c>
      <c r="I420" s="17" t="s">
        <v>2092</v>
      </c>
      <c r="J420" s="17" t="s">
        <v>2093</v>
      </c>
      <c r="K420" s="17" t="s">
        <v>34</v>
      </c>
      <c r="L420" s="17" t="s">
        <v>34</v>
      </c>
      <c r="M420" s="17" t="s">
        <v>34</v>
      </c>
      <c r="N420" s="17" t="s">
        <v>34</v>
      </c>
    </row>
    <row r="421" spans="1:14" ht="13.5">
      <c r="A421" s="15" t="s">
        <v>2094</v>
      </c>
      <c r="B421" s="16" t="s">
        <v>2095</v>
      </c>
      <c r="C421" s="17" t="s">
        <v>1935</v>
      </c>
      <c r="D421" s="17" t="s">
        <v>18</v>
      </c>
      <c r="E421" s="17" t="s">
        <v>29</v>
      </c>
      <c r="F421" s="17" t="s">
        <v>44</v>
      </c>
      <c r="G421" s="17" t="s">
        <v>45</v>
      </c>
      <c r="H421" s="17" t="s">
        <v>116</v>
      </c>
      <c r="I421" s="17" t="s">
        <v>2096</v>
      </c>
      <c r="J421" s="17" t="s">
        <v>48</v>
      </c>
      <c r="K421" s="17" t="s">
        <v>34</v>
      </c>
      <c r="L421" s="17" t="s">
        <v>34</v>
      </c>
      <c r="M421" s="17" t="s">
        <v>34</v>
      </c>
      <c r="N421" s="17" t="s">
        <v>34</v>
      </c>
    </row>
    <row r="422" spans="1:14" ht="13.5">
      <c r="A422" s="15" t="s">
        <v>2097</v>
      </c>
      <c r="B422" s="16" t="s">
        <v>2098</v>
      </c>
      <c r="C422" s="17" t="s">
        <v>1935</v>
      </c>
      <c r="D422" s="17" t="s">
        <v>18</v>
      </c>
      <c r="E422" s="17" t="s">
        <v>57</v>
      </c>
      <c r="F422" s="17" t="s">
        <v>2099</v>
      </c>
      <c r="G422" s="17" t="s">
        <v>45</v>
      </c>
      <c r="H422" s="17" t="s">
        <v>116</v>
      </c>
      <c r="I422" s="17" t="s">
        <v>2100</v>
      </c>
      <c r="J422" s="17" t="s">
        <v>2101</v>
      </c>
      <c r="K422" s="17" t="s">
        <v>2102</v>
      </c>
      <c r="L422" s="17" t="s">
        <v>2101</v>
      </c>
      <c r="M422" s="17" t="s">
        <v>2103</v>
      </c>
      <c r="N422" s="17" t="s">
        <v>2101</v>
      </c>
    </row>
    <row r="423" spans="1:14" ht="13.5">
      <c r="A423" s="15" t="s">
        <v>2104</v>
      </c>
      <c r="B423" s="16" t="s">
        <v>2105</v>
      </c>
      <c r="C423" s="17" t="s">
        <v>1935</v>
      </c>
      <c r="D423" s="17" t="s">
        <v>18</v>
      </c>
      <c r="E423" s="17" t="s">
        <v>19</v>
      </c>
      <c r="F423" s="17" t="s">
        <v>178</v>
      </c>
      <c r="G423" s="17" t="s">
        <v>45</v>
      </c>
      <c r="H423" s="17" t="s">
        <v>116</v>
      </c>
      <c r="I423" s="17" t="s">
        <v>2106</v>
      </c>
      <c r="J423" s="17" t="s">
        <v>2107</v>
      </c>
      <c r="K423" s="17" t="s">
        <v>2108</v>
      </c>
      <c r="L423" s="17" t="s">
        <v>2107</v>
      </c>
      <c r="M423" s="17" t="s">
        <v>2109</v>
      </c>
      <c r="N423" s="17" t="s">
        <v>2107</v>
      </c>
    </row>
    <row r="424" spans="1:14" ht="13.5">
      <c r="A424" s="15" t="s">
        <v>2110</v>
      </c>
      <c r="B424" s="16" t="s">
        <v>2111</v>
      </c>
      <c r="C424" s="17" t="s">
        <v>1935</v>
      </c>
      <c r="D424" s="17" t="s">
        <v>18</v>
      </c>
      <c r="E424" s="17" t="s">
        <v>19</v>
      </c>
      <c r="F424" s="17" t="s">
        <v>69</v>
      </c>
      <c r="G424" s="17" t="s">
        <v>45</v>
      </c>
      <c r="H424" s="17" t="s">
        <v>116</v>
      </c>
      <c r="I424" s="17" t="s">
        <v>2112</v>
      </c>
      <c r="J424" s="17" t="s">
        <v>1204</v>
      </c>
      <c r="K424" s="17" t="s">
        <v>1203</v>
      </c>
      <c r="L424" s="17" t="s">
        <v>1204</v>
      </c>
      <c r="M424" s="17" t="s">
        <v>1206</v>
      </c>
      <c r="N424" s="17" t="s">
        <v>1204</v>
      </c>
    </row>
    <row r="425" spans="1:14" ht="40.5">
      <c r="A425" s="15" t="s">
        <v>2113</v>
      </c>
      <c r="B425" s="16" t="s">
        <v>2114</v>
      </c>
      <c r="C425" s="17" t="s">
        <v>1935</v>
      </c>
      <c r="D425" s="17" t="s">
        <v>18</v>
      </c>
      <c r="E425" s="17" t="s">
        <v>29</v>
      </c>
      <c r="F425" s="17" t="s">
        <v>195</v>
      </c>
      <c r="G425" s="17" t="s">
        <v>45</v>
      </c>
      <c r="H425" s="17" t="s">
        <v>116</v>
      </c>
      <c r="I425" s="17" t="s">
        <v>2115</v>
      </c>
      <c r="J425" s="17" t="s">
        <v>2116</v>
      </c>
      <c r="K425" s="17" t="s">
        <v>34</v>
      </c>
      <c r="L425" s="17" t="s">
        <v>34</v>
      </c>
      <c r="M425" s="17" t="s">
        <v>34</v>
      </c>
      <c r="N425" s="17" t="s">
        <v>34</v>
      </c>
    </row>
    <row r="426" spans="1:14" ht="13.5">
      <c r="A426" s="15" t="s">
        <v>2117</v>
      </c>
      <c r="B426" s="16" t="s">
        <v>2118</v>
      </c>
      <c r="C426" s="17" t="s">
        <v>1935</v>
      </c>
      <c r="D426" s="17" t="s">
        <v>18</v>
      </c>
      <c r="E426" s="17" t="s">
        <v>383</v>
      </c>
      <c r="F426" s="17" t="s">
        <v>608</v>
      </c>
      <c r="G426" s="17" t="s">
        <v>45</v>
      </c>
      <c r="H426" s="17" t="s">
        <v>116</v>
      </c>
      <c r="I426" s="17" t="s">
        <v>2119</v>
      </c>
      <c r="J426" s="17" t="s">
        <v>2120</v>
      </c>
      <c r="K426" s="17" t="s">
        <v>34</v>
      </c>
      <c r="L426" s="17" t="s">
        <v>34</v>
      </c>
      <c r="M426" s="17" t="s">
        <v>34</v>
      </c>
      <c r="N426" s="17" t="s">
        <v>34</v>
      </c>
    </row>
    <row r="427" spans="1:14" ht="13.5">
      <c r="A427" s="15" t="s">
        <v>2121</v>
      </c>
      <c r="B427" s="16" t="s">
        <v>2122</v>
      </c>
      <c r="C427" s="17" t="s">
        <v>1935</v>
      </c>
      <c r="D427" s="17" t="s">
        <v>18</v>
      </c>
      <c r="E427" s="17" t="s">
        <v>665</v>
      </c>
      <c r="F427" s="17" t="s">
        <v>852</v>
      </c>
      <c r="G427" s="17" t="s">
        <v>45</v>
      </c>
      <c r="H427" s="17" t="s">
        <v>214</v>
      </c>
      <c r="I427" s="17" t="s">
        <v>2123</v>
      </c>
      <c r="J427" s="17" t="s">
        <v>854</v>
      </c>
      <c r="K427" s="17" t="s">
        <v>34</v>
      </c>
      <c r="L427" s="17" t="s">
        <v>34</v>
      </c>
      <c r="M427" s="17" t="s">
        <v>34</v>
      </c>
      <c r="N427" s="17" t="s">
        <v>34</v>
      </c>
    </row>
    <row r="428" spans="1:14" ht="13.5">
      <c r="A428" s="15" t="s">
        <v>2124</v>
      </c>
      <c r="B428" s="16" t="s">
        <v>2125</v>
      </c>
      <c r="C428" s="17" t="s">
        <v>1935</v>
      </c>
      <c r="D428" s="17" t="s">
        <v>18</v>
      </c>
      <c r="E428" s="17" t="s">
        <v>91</v>
      </c>
      <c r="F428" s="17" t="s">
        <v>907</v>
      </c>
      <c r="G428" s="17" t="s">
        <v>45</v>
      </c>
      <c r="H428" s="17" t="s">
        <v>259</v>
      </c>
      <c r="I428" s="17" t="s">
        <v>2126</v>
      </c>
      <c r="J428" s="17" t="s">
        <v>2127</v>
      </c>
      <c r="K428" s="17" t="s">
        <v>34</v>
      </c>
      <c r="L428" s="17" t="s">
        <v>34</v>
      </c>
      <c r="M428" s="17" t="s">
        <v>34</v>
      </c>
      <c r="N428" s="17" t="s">
        <v>34</v>
      </c>
    </row>
    <row r="429" spans="1:14" ht="13.5">
      <c r="A429" s="15" t="s">
        <v>2128</v>
      </c>
      <c r="B429" s="16" t="s">
        <v>2129</v>
      </c>
      <c r="C429" s="17" t="s">
        <v>1935</v>
      </c>
      <c r="D429" s="17" t="s">
        <v>18</v>
      </c>
      <c r="E429" s="17" t="s">
        <v>29</v>
      </c>
      <c r="F429" s="17" t="s">
        <v>44</v>
      </c>
      <c r="G429" s="17" t="s">
        <v>45</v>
      </c>
      <c r="H429" s="17" t="s">
        <v>79</v>
      </c>
      <c r="I429" s="17" t="s">
        <v>2130</v>
      </c>
      <c r="J429" s="17" t="s">
        <v>2131</v>
      </c>
      <c r="K429" s="17" t="s">
        <v>2132</v>
      </c>
      <c r="L429" s="17" t="s">
        <v>2131</v>
      </c>
      <c r="M429" s="17" t="s">
        <v>2133</v>
      </c>
      <c r="N429" s="17" t="s">
        <v>2131</v>
      </c>
    </row>
    <row r="430" spans="1:14" ht="13.5">
      <c r="A430" s="15" t="s">
        <v>2134</v>
      </c>
      <c r="B430" s="16" t="s">
        <v>2135</v>
      </c>
      <c r="C430" s="17" t="s">
        <v>1935</v>
      </c>
      <c r="D430" s="17" t="s">
        <v>18</v>
      </c>
      <c r="E430" s="17" t="s">
        <v>29</v>
      </c>
      <c r="F430" s="17" t="s">
        <v>30</v>
      </c>
      <c r="G430" s="17" t="s">
        <v>45</v>
      </c>
      <c r="H430" s="17" t="s">
        <v>79</v>
      </c>
      <c r="I430" s="17" t="s">
        <v>2136</v>
      </c>
      <c r="J430" s="17" t="s">
        <v>2137</v>
      </c>
      <c r="K430" s="17" t="s">
        <v>2138</v>
      </c>
      <c r="L430" s="17" t="s">
        <v>2139</v>
      </c>
      <c r="M430" s="17" t="s">
        <v>2140</v>
      </c>
      <c r="N430" s="17" t="s">
        <v>2139</v>
      </c>
    </row>
    <row r="431" spans="1:14" ht="40.5">
      <c r="A431" s="15" t="s">
        <v>2141</v>
      </c>
      <c r="B431" s="16" t="s">
        <v>2142</v>
      </c>
      <c r="C431" s="17" t="s">
        <v>1935</v>
      </c>
      <c r="D431" s="17" t="s">
        <v>18</v>
      </c>
      <c r="E431" s="17" t="s">
        <v>383</v>
      </c>
      <c r="F431" s="17" t="s">
        <v>608</v>
      </c>
      <c r="G431" s="17" t="s">
        <v>45</v>
      </c>
      <c r="H431" s="17" t="s">
        <v>79</v>
      </c>
      <c r="I431" s="17" t="s">
        <v>2143</v>
      </c>
      <c r="J431" s="17" t="s">
        <v>2144</v>
      </c>
      <c r="K431" s="17" t="s">
        <v>34</v>
      </c>
      <c r="L431" s="17" t="s">
        <v>34</v>
      </c>
      <c r="M431" s="17" t="s">
        <v>34</v>
      </c>
      <c r="N431" s="17" t="s">
        <v>34</v>
      </c>
    </row>
    <row r="432" spans="1:14" ht="27">
      <c r="A432" s="15" t="s">
        <v>2145</v>
      </c>
      <c r="B432" s="16" t="s">
        <v>2146</v>
      </c>
      <c r="C432" s="17" t="s">
        <v>1935</v>
      </c>
      <c r="D432" s="17" t="s">
        <v>18</v>
      </c>
      <c r="E432" s="17" t="s">
        <v>29</v>
      </c>
      <c r="F432" s="17" t="s">
        <v>44</v>
      </c>
      <c r="G432" s="17" t="s">
        <v>45</v>
      </c>
      <c r="H432" s="17" t="s">
        <v>79</v>
      </c>
      <c r="I432" s="17" t="s">
        <v>2147</v>
      </c>
      <c r="J432" s="17" t="s">
        <v>2148</v>
      </c>
      <c r="K432" s="17" t="s">
        <v>34</v>
      </c>
      <c r="L432" s="17" t="s">
        <v>34</v>
      </c>
      <c r="M432" s="17" t="s">
        <v>34</v>
      </c>
      <c r="N432" s="17" t="s">
        <v>34</v>
      </c>
    </row>
    <row r="433" spans="1:14" ht="27">
      <c r="A433" s="15" t="s">
        <v>2149</v>
      </c>
      <c r="B433" s="16" t="s">
        <v>2150</v>
      </c>
      <c r="C433" s="17" t="s">
        <v>1935</v>
      </c>
      <c r="D433" s="17" t="s">
        <v>18</v>
      </c>
      <c r="E433" s="17" t="s">
        <v>19</v>
      </c>
      <c r="F433" s="17" t="s">
        <v>20</v>
      </c>
      <c r="G433" s="17" t="s">
        <v>45</v>
      </c>
      <c r="H433" s="17" t="s">
        <v>79</v>
      </c>
      <c r="I433" s="17" t="s">
        <v>2151</v>
      </c>
      <c r="J433" s="17" t="s">
        <v>1673</v>
      </c>
      <c r="K433" s="17" t="s">
        <v>34</v>
      </c>
      <c r="L433" s="17" t="s">
        <v>34</v>
      </c>
      <c r="M433" s="17" t="s">
        <v>34</v>
      </c>
      <c r="N433" s="17" t="s">
        <v>34</v>
      </c>
    </row>
    <row r="434" spans="1:14" ht="13.5">
      <c r="A434" s="15" t="s">
        <v>2152</v>
      </c>
      <c r="B434" s="16" t="s">
        <v>2153</v>
      </c>
      <c r="C434" s="17" t="s">
        <v>1935</v>
      </c>
      <c r="D434" s="17" t="s">
        <v>18</v>
      </c>
      <c r="E434" s="17" t="s">
        <v>29</v>
      </c>
      <c r="F434" s="17" t="s">
        <v>44</v>
      </c>
      <c r="G434" s="17" t="s">
        <v>45</v>
      </c>
      <c r="H434" s="17" t="s">
        <v>79</v>
      </c>
      <c r="I434" s="17" t="s">
        <v>2154</v>
      </c>
      <c r="J434" s="17" t="s">
        <v>2155</v>
      </c>
      <c r="K434" s="17" t="s">
        <v>2156</v>
      </c>
      <c r="L434" s="17" t="s">
        <v>2155</v>
      </c>
      <c r="M434" s="17" t="s">
        <v>2157</v>
      </c>
      <c r="N434" s="17" t="s">
        <v>2155</v>
      </c>
    </row>
    <row r="435" spans="1:14" ht="40.5">
      <c r="A435" s="15" t="s">
        <v>2158</v>
      </c>
      <c r="B435" s="16" t="s">
        <v>2159</v>
      </c>
      <c r="C435" s="17" t="s">
        <v>1935</v>
      </c>
      <c r="D435" s="17" t="s">
        <v>18</v>
      </c>
      <c r="E435" s="17" t="s">
        <v>29</v>
      </c>
      <c r="F435" s="17" t="s">
        <v>195</v>
      </c>
      <c r="G435" s="17" t="s">
        <v>45</v>
      </c>
      <c r="H435" s="17" t="s">
        <v>79</v>
      </c>
      <c r="I435" s="17" t="s">
        <v>2160</v>
      </c>
      <c r="J435" s="17" t="s">
        <v>2161</v>
      </c>
      <c r="K435" s="17" t="s">
        <v>34</v>
      </c>
      <c r="L435" s="17" t="s">
        <v>34</v>
      </c>
      <c r="M435" s="17" t="s">
        <v>34</v>
      </c>
      <c r="N435" s="17" t="s">
        <v>34</v>
      </c>
    </row>
    <row r="436" spans="1:14" ht="13.5">
      <c r="A436" s="15" t="s">
        <v>2162</v>
      </c>
      <c r="B436" s="16" t="s">
        <v>2163</v>
      </c>
      <c r="C436" s="17" t="s">
        <v>1935</v>
      </c>
      <c r="D436" s="17" t="s">
        <v>18</v>
      </c>
      <c r="E436" s="17" t="s">
        <v>29</v>
      </c>
      <c r="F436" s="17" t="s">
        <v>44</v>
      </c>
      <c r="G436" s="17" t="s">
        <v>45</v>
      </c>
      <c r="H436" s="17" t="s">
        <v>79</v>
      </c>
      <c r="I436" s="17" t="s">
        <v>2164</v>
      </c>
      <c r="J436" s="17" t="s">
        <v>2165</v>
      </c>
      <c r="K436" s="17" t="s">
        <v>2166</v>
      </c>
      <c r="L436" s="17" t="s">
        <v>2165</v>
      </c>
      <c r="M436" s="17" t="s">
        <v>34</v>
      </c>
      <c r="N436" s="17" t="s">
        <v>34</v>
      </c>
    </row>
    <row r="437" spans="1:14" ht="13.5">
      <c r="A437" s="15" t="s">
        <v>2167</v>
      </c>
      <c r="B437" s="16" t="s">
        <v>2168</v>
      </c>
      <c r="C437" s="17" t="s">
        <v>1935</v>
      </c>
      <c r="D437" s="17" t="s">
        <v>18</v>
      </c>
      <c r="E437" s="17" t="s">
        <v>29</v>
      </c>
      <c r="F437" s="17" t="s">
        <v>923</v>
      </c>
      <c r="G437" s="17" t="s">
        <v>2169</v>
      </c>
      <c r="H437" s="17" t="s">
        <v>222</v>
      </c>
      <c r="I437" s="17" t="s">
        <v>2170</v>
      </c>
      <c r="J437" s="17" t="s">
        <v>2171</v>
      </c>
      <c r="K437" s="17" t="s">
        <v>2172</v>
      </c>
      <c r="L437" s="17" t="s">
        <v>2171</v>
      </c>
      <c r="M437" s="17" t="s">
        <v>2173</v>
      </c>
      <c r="N437" s="17" t="s">
        <v>2171</v>
      </c>
    </row>
    <row r="438" spans="1:14" ht="13.5">
      <c r="A438" s="15" t="s">
        <v>2174</v>
      </c>
      <c r="B438" s="16" t="s">
        <v>2175</v>
      </c>
      <c r="C438" s="17" t="s">
        <v>1935</v>
      </c>
      <c r="D438" s="17" t="s">
        <v>18</v>
      </c>
      <c r="E438" s="17" t="s">
        <v>19</v>
      </c>
      <c r="F438" s="17" t="s">
        <v>20</v>
      </c>
      <c r="G438" s="17" t="s">
        <v>2169</v>
      </c>
      <c r="H438" s="17" t="s">
        <v>222</v>
      </c>
      <c r="I438" s="17" t="s">
        <v>2176</v>
      </c>
      <c r="J438" s="17" t="s">
        <v>2177</v>
      </c>
      <c r="K438" s="17" t="s">
        <v>2178</v>
      </c>
      <c r="L438" s="17" t="s">
        <v>2177</v>
      </c>
      <c r="M438" s="17" t="s">
        <v>2179</v>
      </c>
      <c r="N438" s="17" t="s">
        <v>2177</v>
      </c>
    </row>
    <row r="439" spans="1:14" ht="13.5">
      <c r="A439" s="15" t="s">
        <v>2180</v>
      </c>
      <c r="B439" s="16" t="s">
        <v>2181</v>
      </c>
      <c r="C439" s="17" t="s">
        <v>1935</v>
      </c>
      <c r="D439" s="17" t="s">
        <v>18</v>
      </c>
      <c r="E439" s="17" t="s">
        <v>19</v>
      </c>
      <c r="F439" s="17" t="s">
        <v>178</v>
      </c>
      <c r="G439" s="17" t="s">
        <v>2169</v>
      </c>
      <c r="H439" s="17" t="s">
        <v>222</v>
      </c>
      <c r="I439" s="17" t="s">
        <v>2182</v>
      </c>
      <c r="J439" s="17" t="s">
        <v>2183</v>
      </c>
      <c r="K439" s="17" t="s">
        <v>2184</v>
      </c>
      <c r="L439" s="17" t="s">
        <v>2183</v>
      </c>
      <c r="M439" s="17" t="s">
        <v>2185</v>
      </c>
      <c r="N439" s="17" t="s">
        <v>2183</v>
      </c>
    </row>
    <row r="440" spans="1:14" ht="13.5">
      <c r="A440" s="15" t="s">
        <v>2186</v>
      </c>
      <c r="B440" s="16" t="s">
        <v>2187</v>
      </c>
      <c r="C440" s="17" t="s">
        <v>1935</v>
      </c>
      <c r="D440" s="17" t="s">
        <v>18</v>
      </c>
      <c r="E440" s="17" t="s">
        <v>29</v>
      </c>
      <c r="F440" s="17" t="s">
        <v>44</v>
      </c>
      <c r="G440" s="17" t="s">
        <v>2169</v>
      </c>
      <c r="H440" s="17" t="s">
        <v>31</v>
      </c>
      <c r="I440" s="17" t="s">
        <v>2188</v>
      </c>
      <c r="J440" s="17" t="s">
        <v>2189</v>
      </c>
      <c r="K440" s="17" t="s">
        <v>2190</v>
      </c>
      <c r="L440" s="17" t="s">
        <v>2189</v>
      </c>
      <c r="M440" s="17" t="s">
        <v>2191</v>
      </c>
      <c r="N440" s="17" t="s">
        <v>2189</v>
      </c>
    </row>
    <row r="441" spans="1:14" ht="13.5">
      <c r="A441" s="15" t="s">
        <v>2192</v>
      </c>
      <c r="B441" s="16" t="s">
        <v>2193</v>
      </c>
      <c r="C441" s="17" t="s">
        <v>1935</v>
      </c>
      <c r="D441" s="17" t="s">
        <v>18</v>
      </c>
      <c r="E441" s="17" t="s">
        <v>77</v>
      </c>
      <c r="F441" s="17" t="s">
        <v>460</v>
      </c>
      <c r="G441" s="17" t="s">
        <v>2169</v>
      </c>
      <c r="H441" s="17" t="s">
        <v>930</v>
      </c>
      <c r="I441" s="17" t="s">
        <v>2194</v>
      </c>
      <c r="J441" s="17" t="s">
        <v>2195</v>
      </c>
      <c r="K441" s="17" t="s">
        <v>34</v>
      </c>
      <c r="L441" s="17" t="s">
        <v>34</v>
      </c>
      <c r="M441" s="17" t="s">
        <v>34</v>
      </c>
      <c r="N441" s="17" t="s">
        <v>34</v>
      </c>
    </row>
    <row r="442" spans="1:14" ht="27">
      <c r="A442" s="15" t="s">
        <v>2196</v>
      </c>
      <c r="B442" s="16" t="s">
        <v>2197</v>
      </c>
      <c r="C442" s="17" t="s">
        <v>1935</v>
      </c>
      <c r="D442" s="17" t="s">
        <v>18</v>
      </c>
      <c r="E442" s="17" t="s">
        <v>29</v>
      </c>
      <c r="F442" s="17" t="s">
        <v>195</v>
      </c>
      <c r="G442" s="17" t="s">
        <v>2169</v>
      </c>
      <c r="H442" s="17" t="s">
        <v>39</v>
      </c>
      <c r="I442" s="17" t="s">
        <v>2198</v>
      </c>
      <c r="J442" s="17" t="s">
        <v>2199</v>
      </c>
      <c r="K442" s="17" t="s">
        <v>2200</v>
      </c>
      <c r="L442" s="17" t="s">
        <v>2199</v>
      </c>
      <c r="M442" s="17" t="s">
        <v>2201</v>
      </c>
      <c r="N442" s="17" t="s">
        <v>2199</v>
      </c>
    </row>
    <row r="443" spans="1:14" ht="13.5">
      <c r="A443" s="15" t="s">
        <v>2202</v>
      </c>
      <c r="B443" s="16" t="s">
        <v>2203</v>
      </c>
      <c r="C443" s="17" t="s">
        <v>1935</v>
      </c>
      <c r="D443" s="17" t="s">
        <v>18</v>
      </c>
      <c r="E443" s="17" t="s">
        <v>136</v>
      </c>
      <c r="F443" s="17" t="s">
        <v>137</v>
      </c>
      <c r="G443" s="17" t="s">
        <v>45</v>
      </c>
      <c r="H443" s="17" t="s">
        <v>222</v>
      </c>
      <c r="I443" s="17" t="s">
        <v>579</v>
      </c>
      <c r="J443" s="17" t="s">
        <v>580</v>
      </c>
      <c r="K443" s="17" t="s">
        <v>34</v>
      </c>
      <c r="L443" s="17" t="s">
        <v>34</v>
      </c>
      <c r="M443" s="17" t="s">
        <v>34</v>
      </c>
      <c r="N443" s="17" t="s">
        <v>34</v>
      </c>
    </row>
    <row r="444" spans="1:14" ht="13.5">
      <c r="A444" s="15" t="s">
        <v>2204</v>
      </c>
      <c r="B444" s="16" t="s">
        <v>2205</v>
      </c>
      <c r="C444" s="17" t="s">
        <v>1935</v>
      </c>
      <c r="D444" s="17" t="s">
        <v>18</v>
      </c>
      <c r="E444" s="17" t="s">
        <v>29</v>
      </c>
      <c r="F444" s="17" t="s">
        <v>1065</v>
      </c>
      <c r="G444" s="17" t="s">
        <v>45</v>
      </c>
      <c r="H444" s="17" t="s">
        <v>222</v>
      </c>
      <c r="I444" s="17" t="s">
        <v>2206</v>
      </c>
      <c r="J444" s="17" t="s">
        <v>2207</v>
      </c>
      <c r="K444" s="17" t="s">
        <v>2208</v>
      </c>
      <c r="L444" s="17" t="s">
        <v>2209</v>
      </c>
      <c r="M444" s="17" t="s">
        <v>34</v>
      </c>
      <c r="N444" s="17" t="s">
        <v>34</v>
      </c>
    </row>
    <row r="445" spans="1:14" ht="13.5">
      <c r="A445" s="15" t="s">
        <v>2210</v>
      </c>
      <c r="B445" s="16" t="s">
        <v>2211</v>
      </c>
      <c r="C445" s="17" t="s">
        <v>1935</v>
      </c>
      <c r="D445" s="17" t="s">
        <v>18</v>
      </c>
      <c r="E445" s="17" t="s">
        <v>57</v>
      </c>
      <c r="F445" s="17" t="s">
        <v>65</v>
      </c>
      <c r="G445" s="17" t="s">
        <v>45</v>
      </c>
      <c r="H445" s="17" t="s">
        <v>222</v>
      </c>
      <c r="I445" s="17" t="s">
        <v>2212</v>
      </c>
      <c r="J445" s="17" t="s">
        <v>2213</v>
      </c>
      <c r="K445" s="17" t="s">
        <v>34</v>
      </c>
      <c r="L445" s="17" t="s">
        <v>34</v>
      </c>
      <c r="M445" s="17" t="s">
        <v>34</v>
      </c>
      <c r="N445" s="17" t="s">
        <v>34</v>
      </c>
    </row>
    <row r="446" spans="1:14" ht="27">
      <c r="A446" s="15" t="s">
        <v>2214</v>
      </c>
      <c r="B446" s="16" t="s">
        <v>2215</v>
      </c>
      <c r="C446" s="17" t="s">
        <v>1935</v>
      </c>
      <c r="D446" s="17" t="s">
        <v>18</v>
      </c>
      <c r="E446" s="17" t="s">
        <v>29</v>
      </c>
      <c r="F446" s="17" t="s">
        <v>195</v>
      </c>
      <c r="G446" s="17" t="s">
        <v>45</v>
      </c>
      <c r="H446" s="17" t="s">
        <v>52</v>
      </c>
      <c r="I446" s="17" t="s">
        <v>2216</v>
      </c>
      <c r="J446" s="17" t="s">
        <v>2217</v>
      </c>
      <c r="K446" s="17" t="s">
        <v>2218</v>
      </c>
      <c r="L446" s="17" t="s">
        <v>2219</v>
      </c>
      <c r="M446" s="17" t="s">
        <v>2220</v>
      </c>
      <c r="N446" s="17" t="s">
        <v>2221</v>
      </c>
    </row>
    <row r="447" spans="1:14" ht="13.5">
      <c r="A447" s="15" t="s">
        <v>2222</v>
      </c>
      <c r="B447" s="16" t="s">
        <v>2223</v>
      </c>
      <c r="C447" s="17" t="s">
        <v>1935</v>
      </c>
      <c r="D447" s="17" t="s">
        <v>18</v>
      </c>
      <c r="E447" s="17" t="s">
        <v>19</v>
      </c>
      <c r="F447" s="17" t="s">
        <v>69</v>
      </c>
      <c r="G447" s="17" t="s">
        <v>45</v>
      </c>
      <c r="H447" s="17" t="s">
        <v>52</v>
      </c>
      <c r="I447" s="17" t="s">
        <v>2224</v>
      </c>
      <c r="J447" s="17" t="s">
        <v>2225</v>
      </c>
      <c r="K447" s="17" t="s">
        <v>2226</v>
      </c>
      <c r="L447" s="17" t="s">
        <v>2227</v>
      </c>
      <c r="M447" s="17" t="s">
        <v>2228</v>
      </c>
      <c r="N447" s="17" t="s">
        <v>2227</v>
      </c>
    </row>
    <row r="448" spans="1:14" ht="13.5">
      <c r="A448" s="15" t="s">
        <v>2229</v>
      </c>
      <c r="B448" s="16" t="s">
        <v>2230</v>
      </c>
      <c r="C448" s="17" t="s">
        <v>1935</v>
      </c>
      <c r="D448" s="17" t="s">
        <v>18</v>
      </c>
      <c r="E448" s="17" t="s">
        <v>19</v>
      </c>
      <c r="F448" s="17" t="s">
        <v>20</v>
      </c>
      <c r="G448" s="17" t="s">
        <v>45</v>
      </c>
      <c r="H448" s="17" t="s">
        <v>52</v>
      </c>
      <c r="I448" s="17" t="s">
        <v>2231</v>
      </c>
      <c r="J448" s="17" t="s">
        <v>584</v>
      </c>
      <c r="K448" s="17" t="s">
        <v>2232</v>
      </c>
      <c r="L448" s="17" t="s">
        <v>2233</v>
      </c>
      <c r="M448" s="17" t="s">
        <v>2234</v>
      </c>
      <c r="N448" s="17" t="s">
        <v>2235</v>
      </c>
    </row>
    <row r="449" spans="1:14" ht="13.5">
      <c r="A449" s="15" t="s">
        <v>2236</v>
      </c>
      <c r="B449" s="16" t="s">
        <v>2237</v>
      </c>
      <c r="C449" s="17" t="s">
        <v>1935</v>
      </c>
      <c r="D449" s="17" t="s">
        <v>18</v>
      </c>
      <c r="E449" s="17" t="s">
        <v>383</v>
      </c>
      <c r="F449" s="17" t="s">
        <v>1163</v>
      </c>
      <c r="G449" s="17" t="s">
        <v>45</v>
      </c>
      <c r="H449" s="17" t="s">
        <v>138</v>
      </c>
      <c r="I449" s="17" t="s">
        <v>2238</v>
      </c>
      <c r="J449" s="17" t="s">
        <v>2239</v>
      </c>
      <c r="K449" s="17" t="s">
        <v>34</v>
      </c>
      <c r="L449" s="17" t="s">
        <v>34</v>
      </c>
      <c r="M449" s="17" t="s">
        <v>34</v>
      </c>
      <c r="N449" s="17" t="s">
        <v>34</v>
      </c>
    </row>
    <row r="450" spans="1:14" ht="13.5">
      <c r="A450" s="15" t="s">
        <v>2240</v>
      </c>
      <c r="B450" s="16" t="s">
        <v>2241</v>
      </c>
      <c r="C450" s="17" t="s">
        <v>1935</v>
      </c>
      <c r="D450" s="17" t="s">
        <v>18</v>
      </c>
      <c r="E450" s="17" t="s">
        <v>29</v>
      </c>
      <c r="F450" s="17" t="s">
        <v>195</v>
      </c>
      <c r="G450" s="17" t="s">
        <v>45</v>
      </c>
      <c r="H450" s="17" t="s">
        <v>138</v>
      </c>
      <c r="I450" s="17" t="s">
        <v>2242</v>
      </c>
      <c r="J450" s="17" t="s">
        <v>1334</v>
      </c>
      <c r="K450" s="17" t="s">
        <v>2243</v>
      </c>
      <c r="L450" s="17" t="s">
        <v>2161</v>
      </c>
      <c r="M450" s="17" t="s">
        <v>34</v>
      </c>
      <c r="N450" s="17" t="s">
        <v>34</v>
      </c>
    </row>
    <row r="451" spans="1:14" ht="27">
      <c r="A451" s="15" t="s">
        <v>2244</v>
      </c>
      <c r="B451" s="16" t="s">
        <v>2245</v>
      </c>
      <c r="C451" s="17" t="s">
        <v>1935</v>
      </c>
      <c r="D451" s="17" t="s">
        <v>18</v>
      </c>
      <c r="E451" s="17" t="s">
        <v>29</v>
      </c>
      <c r="F451" s="17" t="s">
        <v>195</v>
      </c>
      <c r="G451" s="17" t="s">
        <v>45</v>
      </c>
      <c r="H451" s="17" t="s">
        <v>138</v>
      </c>
      <c r="I451" s="17" t="s">
        <v>2246</v>
      </c>
      <c r="J451" s="17" t="s">
        <v>1763</v>
      </c>
      <c r="K451" s="17" t="s">
        <v>34</v>
      </c>
      <c r="L451" s="17" t="s">
        <v>34</v>
      </c>
      <c r="M451" s="17" t="s">
        <v>34</v>
      </c>
      <c r="N451" s="17" t="s">
        <v>34</v>
      </c>
    </row>
    <row r="452" spans="1:14" ht="13.5">
      <c r="A452" s="15" t="s">
        <v>2247</v>
      </c>
      <c r="B452" s="16" t="s">
        <v>1202</v>
      </c>
      <c r="C452" s="17" t="s">
        <v>1935</v>
      </c>
      <c r="D452" s="17" t="s">
        <v>18</v>
      </c>
      <c r="E452" s="17" t="s">
        <v>57</v>
      </c>
      <c r="F452" s="17" t="s">
        <v>338</v>
      </c>
      <c r="G452" s="17" t="s">
        <v>45</v>
      </c>
      <c r="H452" s="17" t="s">
        <v>138</v>
      </c>
      <c r="I452" s="17" t="s">
        <v>2248</v>
      </c>
      <c r="J452" s="17" t="s">
        <v>2249</v>
      </c>
      <c r="K452" s="17" t="s">
        <v>2250</v>
      </c>
      <c r="L452" s="17" t="s">
        <v>2249</v>
      </c>
      <c r="M452" s="17" t="s">
        <v>2251</v>
      </c>
      <c r="N452" s="17" t="s">
        <v>2249</v>
      </c>
    </row>
    <row r="453" spans="1:14" ht="13.5">
      <c r="A453" s="15" t="s">
        <v>2252</v>
      </c>
      <c r="B453" s="16" t="s">
        <v>2253</v>
      </c>
      <c r="C453" s="17" t="s">
        <v>1935</v>
      </c>
      <c r="D453" s="17" t="s">
        <v>18</v>
      </c>
      <c r="E453" s="17" t="s">
        <v>29</v>
      </c>
      <c r="F453" s="17" t="s">
        <v>44</v>
      </c>
      <c r="G453" s="17" t="s">
        <v>45</v>
      </c>
      <c r="H453" s="17" t="s">
        <v>138</v>
      </c>
      <c r="I453" s="17" t="s">
        <v>2254</v>
      </c>
      <c r="J453" s="17" t="s">
        <v>2155</v>
      </c>
      <c r="K453" s="17" t="s">
        <v>2255</v>
      </c>
      <c r="L453" s="17" t="s">
        <v>2256</v>
      </c>
      <c r="M453" s="17" t="s">
        <v>2257</v>
      </c>
      <c r="N453" s="17" t="s">
        <v>2155</v>
      </c>
    </row>
    <row r="454" spans="1:14" ht="13.5">
      <c r="A454" s="15" t="s">
        <v>2258</v>
      </c>
      <c r="B454" s="16" t="s">
        <v>2259</v>
      </c>
      <c r="C454" s="17" t="s">
        <v>1935</v>
      </c>
      <c r="D454" s="17" t="s">
        <v>18</v>
      </c>
      <c r="E454" s="17" t="s">
        <v>19</v>
      </c>
      <c r="F454" s="17" t="s">
        <v>69</v>
      </c>
      <c r="G454" s="17" t="s">
        <v>45</v>
      </c>
      <c r="H454" s="17" t="s">
        <v>138</v>
      </c>
      <c r="I454" s="17" t="s">
        <v>2260</v>
      </c>
      <c r="J454" s="17" t="s">
        <v>2261</v>
      </c>
      <c r="K454" s="17" t="s">
        <v>34</v>
      </c>
      <c r="L454" s="17" t="s">
        <v>34</v>
      </c>
      <c r="M454" s="17" t="s">
        <v>34</v>
      </c>
      <c r="N454" s="17" t="s">
        <v>34</v>
      </c>
    </row>
    <row r="455" spans="1:14" ht="13.5">
      <c r="A455" s="15" t="s">
        <v>2262</v>
      </c>
      <c r="B455" s="16" t="s">
        <v>2263</v>
      </c>
      <c r="C455" s="17" t="s">
        <v>1935</v>
      </c>
      <c r="D455" s="17" t="s">
        <v>18</v>
      </c>
      <c r="E455" s="17" t="s">
        <v>29</v>
      </c>
      <c r="F455" s="17" t="s">
        <v>44</v>
      </c>
      <c r="G455" s="17" t="s">
        <v>45</v>
      </c>
      <c r="H455" s="17" t="s">
        <v>138</v>
      </c>
      <c r="I455" s="17" t="s">
        <v>1282</v>
      </c>
      <c r="J455" s="17" t="s">
        <v>2148</v>
      </c>
      <c r="K455" s="17" t="s">
        <v>34</v>
      </c>
      <c r="L455" s="17" t="s">
        <v>34</v>
      </c>
      <c r="M455" s="17" t="s">
        <v>34</v>
      </c>
      <c r="N455" s="17" t="s">
        <v>34</v>
      </c>
    </row>
    <row r="456" spans="1:14" ht="27">
      <c r="A456" s="15" t="s">
        <v>2264</v>
      </c>
      <c r="B456" s="16" t="s">
        <v>2265</v>
      </c>
      <c r="C456" s="17" t="s">
        <v>1935</v>
      </c>
      <c r="D456" s="17" t="s">
        <v>185</v>
      </c>
      <c r="E456" s="17" t="s">
        <v>29</v>
      </c>
      <c r="F456" s="17" t="s">
        <v>923</v>
      </c>
      <c r="G456" s="17" t="s">
        <v>110</v>
      </c>
      <c r="H456" s="17" t="s">
        <v>329</v>
      </c>
      <c r="I456" s="17" t="s">
        <v>2266</v>
      </c>
      <c r="J456" s="17" t="s">
        <v>1395</v>
      </c>
      <c r="K456" s="17" t="s">
        <v>2267</v>
      </c>
      <c r="L456" s="17" t="s">
        <v>2268</v>
      </c>
      <c r="M456" s="17"/>
      <c r="N456" s="17" t="s">
        <v>34</v>
      </c>
    </row>
    <row r="457" spans="1:14" ht="13.5">
      <c r="A457" s="15" t="s">
        <v>2269</v>
      </c>
      <c r="B457" s="16" t="s">
        <v>2270</v>
      </c>
      <c r="C457" s="17" t="s">
        <v>1935</v>
      </c>
      <c r="D457" s="17" t="s">
        <v>185</v>
      </c>
      <c r="E457" s="17" t="s">
        <v>29</v>
      </c>
      <c r="F457" s="17" t="s">
        <v>923</v>
      </c>
      <c r="G457" s="17" t="s">
        <v>110</v>
      </c>
      <c r="H457" s="17" t="s">
        <v>329</v>
      </c>
      <c r="I457" s="17" t="s">
        <v>2271</v>
      </c>
      <c r="J457" s="17" t="s">
        <v>2272</v>
      </c>
      <c r="K457" s="17" t="s">
        <v>34</v>
      </c>
      <c r="L457" s="17" t="s">
        <v>34</v>
      </c>
      <c r="M457" s="17" t="s">
        <v>34</v>
      </c>
      <c r="N457" s="17" t="s">
        <v>34</v>
      </c>
    </row>
    <row r="458" spans="1:14" ht="40.5">
      <c r="A458" s="15" t="s">
        <v>2273</v>
      </c>
      <c r="B458" s="16" t="s">
        <v>2274</v>
      </c>
      <c r="C458" s="17" t="s">
        <v>1935</v>
      </c>
      <c r="D458" s="17" t="s">
        <v>185</v>
      </c>
      <c r="E458" s="17" t="s">
        <v>91</v>
      </c>
      <c r="F458" s="17" t="s">
        <v>2275</v>
      </c>
      <c r="G458" s="17" t="s">
        <v>110</v>
      </c>
      <c r="H458" s="17" t="s">
        <v>478</v>
      </c>
      <c r="I458" s="17" t="s">
        <v>2276</v>
      </c>
      <c r="J458" s="17" t="s">
        <v>2277</v>
      </c>
      <c r="K458" s="17" t="s">
        <v>2278</v>
      </c>
      <c r="L458" s="17" t="s">
        <v>2277</v>
      </c>
      <c r="M458" s="17" t="s">
        <v>2279</v>
      </c>
      <c r="N458" s="17" t="s">
        <v>2277</v>
      </c>
    </row>
    <row r="459" spans="1:14" ht="27">
      <c r="A459" s="15" t="s">
        <v>2280</v>
      </c>
      <c r="B459" s="16" t="s">
        <v>2281</v>
      </c>
      <c r="C459" s="17" t="s">
        <v>1935</v>
      </c>
      <c r="D459" s="17" t="s">
        <v>185</v>
      </c>
      <c r="E459" s="17" t="s">
        <v>152</v>
      </c>
      <c r="F459" s="17" t="s">
        <v>153</v>
      </c>
      <c r="G459" s="17" t="s">
        <v>110</v>
      </c>
      <c r="H459" s="17" t="s">
        <v>126</v>
      </c>
      <c r="I459" s="17" t="s">
        <v>2282</v>
      </c>
      <c r="J459" s="17" t="s">
        <v>2283</v>
      </c>
      <c r="K459" s="17" t="s">
        <v>2284</v>
      </c>
      <c r="L459" s="17" t="s">
        <v>2283</v>
      </c>
      <c r="M459" s="17" t="s">
        <v>2285</v>
      </c>
      <c r="N459" s="17" t="s">
        <v>2283</v>
      </c>
    </row>
    <row r="460" spans="1:14" ht="13.5">
      <c r="A460" s="15" t="s">
        <v>2286</v>
      </c>
      <c r="B460" s="16" t="s">
        <v>2287</v>
      </c>
      <c r="C460" s="17" t="s">
        <v>1935</v>
      </c>
      <c r="D460" s="17" t="s">
        <v>185</v>
      </c>
      <c r="E460" s="17" t="s">
        <v>19</v>
      </c>
      <c r="F460" s="17" t="s">
        <v>178</v>
      </c>
      <c r="G460" s="17" t="s">
        <v>110</v>
      </c>
      <c r="H460" s="17" t="s">
        <v>126</v>
      </c>
      <c r="I460" s="17" t="s">
        <v>2288</v>
      </c>
      <c r="J460" s="17" t="s">
        <v>2289</v>
      </c>
      <c r="K460" s="17" t="s">
        <v>34</v>
      </c>
      <c r="L460" s="17" t="s">
        <v>34</v>
      </c>
      <c r="M460" s="17" t="s">
        <v>34</v>
      </c>
      <c r="N460" s="17" t="s">
        <v>34</v>
      </c>
    </row>
    <row r="461" spans="1:14" ht="13.5">
      <c r="A461" s="15" t="s">
        <v>2290</v>
      </c>
      <c r="B461" s="16" t="s">
        <v>2291</v>
      </c>
      <c r="C461" s="17" t="s">
        <v>1935</v>
      </c>
      <c r="D461" s="17" t="s">
        <v>185</v>
      </c>
      <c r="E461" s="17" t="s">
        <v>136</v>
      </c>
      <c r="F461" s="17" t="s">
        <v>137</v>
      </c>
      <c r="G461" s="17" t="s">
        <v>110</v>
      </c>
      <c r="H461" s="17" t="s">
        <v>165</v>
      </c>
      <c r="I461" s="17" t="s">
        <v>474</v>
      </c>
      <c r="J461" s="17" t="s">
        <v>473</v>
      </c>
      <c r="K461" s="17" t="s">
        <v>1008</v>
      </c>
      <c r="L461" s="17" t="s">
        <v>473</v>
      </c>
      <c r="M461" s="17" t="s">
        <v>2292</v>
      </c>
      <c r="N461" s="17" t="s">
        <v>473</v>
      </c>
    </row>
    <row r="462" spans="1:14" ht="13.5">
      <c r="A462" s="15" t="s">
        <v>2293</v>
      </c>
      <c r="B462" s="16" t="s">
        <v>2294</v>
      </c>
      <c r="C462" s="17" t="s">
        <v>1935</v>
      </c>
      <c r="D462" s="17" t="s">
        <v>185</v>
      </c>
      <c r="E462" s="17" t="s">
        <v>103</v>
      </c>
      <c r="F462" s="17" t="s">
        <v>390</v>
      </c>
      <c r="G462" s="17" t="s">
        <v>110</v>
      </c>
      <c r="H462" s="17" t="s">
        <v>165</v>
      </c>
      <c r="I462" s="17" t="s">
        <v>2295</v>
      </c>
      <c r="J462" s="17" t="s">
        <v>2296</v>
      </c>
      <c r="K462" s="17" t="s">
        <v>34</v>
      </c>
      <c r="L462" s="17" t="s">
        <v>34</v>
      </c>
      <c r="M462" s="17" t="s">
        <v>34</v>
      </c>
      <c r="N462" s="17" t="s">
        <v>34</v>
      </c>
    </row>
    <row r="463" spans="1:14" ht="27">
      <c r="A463" s="15" t="s">
        <v>2297</v>
      </c>
      <c r="B463" s="16" t="s">
        <v>2298</v>
      </c>
      <c r="C463" s="17" t="s">
        <v>1935</v>
      </c>
      <c r="D463" s="17" t="s">
        <v>185</v>
      </c>
      <c r="E463" s="17" t="s">
        <v>19</v>
      </c>
      <c r="F463" s="17" t="s">
        <v>69</v>
      </c>
      <c r="G463" s="17" t="s">
        <v>110</v>
      </c>
      <c r="H463" s="17" t="s">
        <v>52</v>
      </c>
      <c r="I463" s="17" t="s">
        <v>2299</v>
      </c>
      <c r="J463" s="17" t="s">
        <v>2300</v>
      </c>
      <c r="K463" s="17" t="s">
        <v>2301</v>
      </c>
      <c r="L463" s="17" t="s">
        <v>2300</v>
      </c>
      <c r="M463" s="17" t="s">
        <v>2302</v>
      </c>
      <c r="N463" s="17" t="s">
        <v>2300</v>
      </c>
    </row>
    <row r="464" spans="1:14" ht="27">
      <c r="A464" s="15" t="s">
        <v>2303</v>
      </c>
      <c r="B464" s="16" t="s">
        <v>2304</v>
      </c>
      <c r="C464" s="17" t="s">
        <v>1935</v>
      </c>
      <c r="D464" s="17" t="s">
        <v>185</v>
      </c>
      <c r="E464" s="17" t="s">
        <v>77</v>
      </c>
      <c r="F464" s="17" t="s">
        <v>460</v>
      </c>
      <c r="G464" s="17" t="s">
        <v>110</v>
      </c>
      <c r="H464" s="17" t="s">
        <v>52</v>
      </c>
      <c r="I464" s="17" t="s">
        <v>2305</v>
      </c>
      <c r="J464" s="17" t="s">
        <v>746</v>
      </c>
      <c r="K464" s="17" t="s">
        <v>2306</v>
      </c>
      <c r="L464" s="17" t="s">
        <v>746</v>
      </c>
      <c r="M464" s="17" t="s">
        <v>2307</v>
      </c>
      <c r="N464" s="17" t="s">
        <v>746</v>
      </c>
    </row>
    <row r="465" spans="1:14" ht="13.5">
      <c r="A465" s="15" t="s">
        <v>2308</v>
      </c>
      <c r="B465" s="16" t="s">
        <v>2309</v>
      </c>
      <c r="C465" s="17" t="s">
        <v>1935</v>
      </c>
      <c r="D465" s="17" t="s">
        <v>185</v>
      </c>
      <c r="E465" s="17" t="s">
        <v>57</v>
      </c>
      <c r="F465" s="17" t="s">
        <v>2310</v>
      </c>
      <c r="G465" s="17" t="s">
        <v>110</v>
      </c>
      <c r="H465" s="17" t="s">
        <v>52</v>
      </c>
      <c r="I465" s="17" t="s">
        <v>2311</v>
      </c>
      <c r="J465" s="17" t="s">
        <v>2312</v>
      </c>
      <c r="K465" s="17" t="s">
        <v>34</v>
      </c>
      <c r="L465" s="17" t="s">
        <v>34</v>
      </c>
      <c r="M465" s="17" t="s">
        <v>34</v>
      </c>
      <c r="N465" s="17" t="s">
        <v>34</v>
      </c>
    </row>
    <row r="466" spans="1:14" ht="13.5">
      <c r="A466" s="15" t="s">
        <v>2313</v>
      </c>
      <c r="B466" s="16" t="s">
        <v>2314</v>
      </c>
      <c r="C466" s="17" t="s">
        <v>1935</v>
      </c>
      <c r="D466" s="17" t="s">
        <v>185</v>
      </c>
      <c r="E466" s="17" t="s">
        <v>29</v>
      </c>
      <c r="F466" s="17" t="s">
        <v>195</v>
      </c>
      <c r="G466" s="17" t="s">
        <v>110</v>
      </c>
      <c r="H466" s="17" t="s">
        <v>52</v>
      </c>
      <c r="I466" s="17" t="s">
        <v>2315</v>
      </c>
      <c r="J466" s="17" t="s">
        <v>1401</v>
      </c>
      <c r="K466" s="17" t="s">
        <v>2316</v>
      </c>
      <c r="L466" s="17" t="s">
        <v>566</v>
      </c>
      <c r="M466" s="17" t="s">
        <v>2317</v>
      </c>
      <c r="N466" s="17" t="s">
        <v>1401</v>
      </c>
    </row>
    <row r="467" spans="1:14" ht="27">
      <c r="A467" s="15" t="s">
        <v>2318</v>
      </c>
      <c r="B467" s="16" t="s">
        <v>2319</v>
      </c>
      <c r="C467" s="17" t="s">
        <v>1935</v>
      </c>
      <c r="D467" s="17" t="s">
        <v>185</v>
      </c>
      <c r="E467" s="17" t="s">
        <v>383</v>
      </c>
      <c r="F467" s="17" t="s">
        <v>608</v>
      </c>
      <c r="G467" s="17" t="s">
        <v>110</v>
      </c>
      <c r="H467" s="17" t="s">
        <v>2028</v>
      </c>
      <c r="I467" s="17" t="s">
        <v>2320</v>
      </c>
      <c r="J467" s="17" t="s">
        <v>2321</v>
      </c>
      <c r="K467" s="17" t="s">
        <v>2322</v>
      </c>
      <c r="L467" s="17" t="s">
        <v>2321</v>
      </c>
      <c r="M467" s="17" t="s">
        <v>2323</v>
      </c>
      <c r="N467" s="17" t="s">
        <v>2321</v>
      </c>
    </row>
    <row r="468" spans="1:14" ht="13.5">
      <c r="A468" s="15" t="s">
        <v>2324</v>
      </c>
      <c r="B468" s="16" t="s">
        <v>2325</v>
      </c>
      <c r="C468" s="17" t="s">
        <v>1935</v>
      </c>
      <c r="D468" s="17" t="s">
        <v>185</v>
      </c>
      <c r="E468" s="17" t="s">
        <v>383</v>
      </c>
      <c r="F468" s="17" t="s">
        <v>1087</v>
      </c>
      <c r="G468" s="17" t="s">
        <v>110</v>
      </c>
      <c r="H468" s="17" t="s">
        <v>1418</v>
      </c>
      <c r="I468" s="17" t="s">
        <v>2326</v>
      </c>
      <c r="J468" s="17" t="s">
        <v>2327</v>
      </c>
      <c r="K468" s="17" t="s">
        <v>34</v>
      </c>
      <c r="L468" s="17" t="s">
        <v>34</v>
      </c>
      <c r="M468" s="17" t="s">
        <v>34</v>
      </c>
      <c r="N468" s="17" t="s">
        <v>34</v>
      </c>
    </row>
    <row r="469" spans="1:14" ht="13.5">
      <c r="A469" s="15" t="s">
        <v>2328</v>
      </c>
      <c r="B469" s="16" t="s">
        <v>2329</v>
      </c>
      <c r="C469" s="17" t="s">
        <v>1935</v>
      </c>
      <c r="D469" s="17" t="s">
        <v>185</v>
      </c>
      <c r="E469" s="17" t="s">
        <v>29</v>
      </c>
      <c r="F469" s="17" t="s">
        <v>195</v>
      </c>
      <c r="G469" s="17" t="s">
        <v>110</v>
      </c>
      <c r="H469" s="17" t="s">
        <v>569</v>
      </c>
      <c r="I469" s="17" t="s">
        <v>2330</v>
      </c>
      <c r="J469" s="17" t="s">
        <v>1401</v>
      </c>
      <c r="K469" s="17" t="s">
        <v>2331</v>
      </c>
      <c r="L469" s="17" t="s">
        <v>1401</v>
      </c>
      <c r="M469" s="17" t="s">
        <v>2332</v>
      </c>
      <c r="N469" s="17" t="s">
        <v>1401</v>
      </c>
    </row>
    <row r="470" spans="1:14" ht="27">
      <c r="A470" s="15" t="s">
        <v>2333</v>
      </c>
      <c r="B470" s="16" t="s">
        <v>2334</v>
      </c>
      <c r="C470" s="17" t="s">
        <v>1935</v>
      </c>
      <c r="D470" s="17" t="s">
        <v>185</v>
      </c>
      <c r="E470" s="17" t="s">
        <v>29</v>
      </c>
      <c r="F470" s="17" t="s">
        <v>1041</v>
      </c>
      <c r="G470" s="17" t="s">
        <v>110</v>
      </c>
      <c r="H470" s="17" t="s">
        <v>79</v>
      </c>
      <c r="I470" s="17" t="s">
        <v>2335</v>
      </c>
      <c r="J470" s="17" t="s">
        <v>2336</v>
      </c>
      <c r="K470" s="17" t="s">
        <v>34</v>
      </c>
      <c r="L470" s="17" t="s">
        <v>34</v>
      </c>
      <c r="M470" s="17" t="s">
        <v>34</v>
      </c>
      <c r="N470" s="17" t="s">
        <v>34</v>
      </c>
    </row>
    <row r="471" spans="1:14" ht="27">
      <c r="A471" s="15" t="s">
        <v>2337</v>
      </c>
      <c r="B471" s="16" t="s">
        <v>2338</v>
      </c>
      <c r="C471" s="17" t="s">
        <v>1935</v>
      </c>
      <c r="D471" s="17" t="s">
        <v>185</v>
      </c>
      <c r="E471" s="17" t="s">
        <v>29</v>
      </c>
      <c r="F471" s="17" t="s">
        <v>51</v>
      </c>
      <c r="G471" s="17" t="s">
        <v>110</v>
      </c>
      <c r="H471" s="17" t="s">
        <v>79</v>
      </c>
      <c r="I471" s="17" t="s">
        <v>2339</v>
      </c>
      <c r="J471" s="17" t="s">
        <v>2340</v>
      </c>
      <c r="K471" s="17" t="s">
        <v>34</v>
      </c>
      <c r="L471" s="17" t="s">
        <v>34</v>
      </c>
      <c r="M471" s="17" t="s">
        <v>34</v>
      </c>
      <c r="N471" s="17" t="s">
        <v>34</v>
      </c>
    </row>
    <row r="472" spans="1:14" ht="27">
      <c r="A472" s="15" t="s">
        <v>2341</v>
      </c>
      <c r="B472" s="16" t="s">
        <v>2342</v>
      </c>
      <c r="C472" s="17" t="s">
        <v>1935</v>
      </c>
      <c r="D472" s="17" t="s">
        <v>185</v>
      </c>
      <c r="E472" s="17" t="s">
        <v>29</v>
      </c>
      <c r="F472" s="17" t="s">
        <v>195</v>
      </c>
      <c r="G472" s="17" t="s">
        <v>110</v>
      </c>
      <c r="H472" s="17" t="s">
        <v>79</v>
      </c>
      <c r="I472" s="17" t="s">
        <v>2343</v>
      </c>
      <c r="J472" s="17" t="s">
        <v>2344</v>
      </c>
      <c r="K472" s="17" t="s">
        <v>34</v>
      </c>
      <c r="L472" s="17" t="s">
        <v>34</v>
      </c>
      <c r="M472" s="17" t="s">
        <v>34</v>
      </c>
      <c r="N472" s="17" t="s">
        <v>34</v>
      </c>
    </row>
    <row r="473" spans="1:14" ht="13.5">
      <c r="A473" s="15" t="s">
        <v>2345</v>
      </c>
      <c r="B473" s="16" t="s">
        <v>2346</v>
      </c>
      <c r="C473" s="17" t="s">
        <v>1935</v>
      </c>
      <c r="D473" s="17" t="s">
        <v>185</v>
      </c>
      <c r="E473" s="17" t="s">
        <v>29</v>
      </c>
      <c r="F473" s="17" t="s">
        <v>195</v>
      </c>
      <c r="G473" s="17" t="s">
        <v>110</v>
      </c>
      <c r="H473" s="17" t="s">
        <v>79</v>
      </c>
      <c r="I473" s="17" t="s">
        <v>2347</v>
      </c>
      <c r="J473" s="17" t="s">
        <v>1401</v>
      </c>
      <c r="K473" s="17" t="s">
        <v>2348</v>
      </c>
      <c r="L473" s="17" t="s">
        <v>1401</v>
      </c>
      <c r="M473" s="17" t="s">
        <v>2349</v>
      </c>
      <c r="N473" s="17" t="s">
        <v>1401</v>
      </c>
    </row>
    <row r="474" spans="1:14" ht="27">
      <c r="A474" s="15" t="s">
        <v>2350</v>
      </c>
      <c r="B474" s="16" t="s">
        <v>2351</v>
      </c>
      <c r="C474" s="17" t="s">
        <v>1935</v>
      </c>
      <c r="D474" s="17" t="s">
        <v>185</v>
      </c>
      <c r="E474" s="17" t="s">
        <v>383</v>
      </c>
      <c r="F474" s="17" t="s">
        <v>482</v>
      </c>
      <c r="G474" s="17" t="s">
        <v>110</v>
      </c>
      <c r="H474" s="17" t="s">
        <v>79</v>
      </c>
      <c r="I474" s="17" t="s">
        <v>2352</v>
      </c>
      <c r="J474" s="17" t="s">
        <v>2353</v>
      </c>
      <c r="K474" s="17" t="s">
        <v>34</v>
      </c>
      <c r="L474" s="17" t="s">
        <v>34</v>
      </c>
      <c r="M474" s="17" t="s">
        <v>34</v>
      </c>
      <c r="N474" s="17" t="s">
        <v>34</v>
      </c>
    </row>
    <row r="475" spans="1:14" ht="27">
      <c r="A475" s="15" t="s">
        <v>2354</v>
      </c>
      <c r="B475" s="16" t="s">
        <v>2355</v>
      </c>
      <c r="C475" s="17" t="s">
        <v>1935</v>
      </c>
      <c r="D475" s="17" t="s">
        <v>185</v>
      </c>
      <c r="E475" s="17" t="s">
        <v>29</v>
      </c>
      <c r="F475" s="17" t="s">
        <v>195</v>
      </c>
      <c r="G475" s="17" t="s">
        <v>110</v>
      </c>
      <c r="H475" s="17" t="s">
        <v>79</v>
      </c>
      <c r="I475" s="17" t="s">
        <v>2356</v>
      </c>
      <c r="J475" s="17" t="s">
        <v>2357</v>
      </c>
      <c r="K475" s="17" t="s">
        <v>2343</v>
      </c>
      <c r="L475" s="17" t="s">
        <v>2344</v>
      </c>
      <c r="M475" s="17" t="s">
        <v>34</v>
      </c>
      <c r="N475" s="17" t="s">
        <v>34</v>
      </c>
    </row>
    <row r="476" spans="1:14" ht="27">
      <c r="A476" s="15" t="s">
        <v>2358</v>
      </c>
      <c r="B476" s="16" t="s">
        <v>2359</v>
      </c>
      <c r="C476" s="17" t="s">
        <v>1935</v>
      </c>
      <c r="D476" s="17" t="s">
        <v>185</v>
      </c>
      <c r="E476" s="17" t="s">
        <v>29</v>
      </c>
      <c r="F476" s="17" t="s">
        <v>923</v>
      </c>
      <c r="G476" s="17" t="s">
        <v>110</v>
      </c>
      <c r="H476" s="17" t="s">
        <v>79</v>
      </c>
      <c r="I476" s="17" t="s">
        <v>2360</v>
      </c>
      <c r="J476" s="17" t="s">
        <v>2361</v>
      </c>
      <c r="K476" s="17" t="s">
        <v>34</v>
      </c>
      <c r="L476" s="17" t="s">
        <v>34</v>
      </c>
      <c r="M476" s="17" t="s">
        <v>34</v>
      </c>
      <c r="N476" s="17" t="s">
        <v>34</v>
      </c>
    </row>
    <row r="477" spans="1:14" ht="27">
      <c r="A477" s="15" t="s">
        <v>2362</v>
      </c>
      <c r="B477" s="16" t="s">
        <v>2363</v>
      </c>
      <c r="C477" s="17" t="s">
        <v>1935</v>
      </c>
      <c r="D477" s="17" t="s">
        <v>185</v>
      </c>
      <c r="E477" s="17" t="s">
        <v>602</v>
      </c>
      <c r="F477" s="17" t="s">
        <v>603</v>
      </c>
      <c r="G477" s="17" t="s">
        <v>110</v>
      </c>
      <c r="H477" s="17" t="s">
        <v>79</v>
      </c>
      <c r="I477" s="17" t="s">
        <v>2364</v>
      </c>
      <c r="J477" s="17" t="s">
        <v>2365</v>
      </c>
      <c r="K477" s="17" t="s">
        <v>34</v>
      </c>
      <c r="L477" s="17" t="s">
        <v>34</v>
      </c>
      <c r="M477" s="17" t="s">
        <v>34</v>
      </c>
      <c r="N477" s="17" t="s">
        <v>34</v>
      </c>
    </row>
    <row r="478" spans="1:14" ht="27">
      <c r="A478" s="15" t="s">
        <v>2366</v>
      </c>
      <c r="B478" s="16" t="s">
        <v>2367</v>
      </c>
      <c r="C478" s="17" t="s">
        <v>1935</v>
      </c>
      <c r="D478" s="17" t="s">
        <v>185</v>
      </c>
      <c r="E478" s="17" t="s">
        <v>152</v>
      </c>
      <c r="F478" s="17" t="s">
        <v>153</v>
      </c>
      <c r="G478" s="17" t="s">
        <v>110</v>
      </c>
      <c r="H478" s="17" t="s">
        <v>79</v>
      </c>
      <c r="I478" s="17" t="s">
        <v>2368</v>
      </c>
      <c r="J478" s="17" t="s">
        <v>2369</v>
      </c>
      <c r="K478" s="17" t="s">
        <v>34</v>
      </c>
      <c r="L478" s="17" t="s">
        <v>34</v>
      </c>
      <c r="M478" s="17" t="s">
        <v>34</v>
      </c>
      <c r="N478" s="17" t="s">
        <v>34</v>
      </c>
    </row>
    <row r="479" spans="1:14" ht="27">
      <c r="A479" s="15" t="s">
        <v>2370</v>
      </c>
      <c r="B479" s="16" t="s">
        <v>2371</v>
      </c>
      <c r="C479" s="17" t="s">
        <v>1935</v>
      </c>
      <c r="D479" s="17" t="s">
        <v>185</v>
      </c>
      <c r="E479" s="17" t="s">
        <v>19</v>
      </c>
      <c r="F479" s="17" t="s">
        <v>368</v>
      </c>
      <c r="G479" s="17" t="s">
        <v>110</v>
      </c>
      <c r="H479" s="17" t="s">
        <v>116</v>
      </c>
      <c r="I479" s="17" t="s">
        <v>2372</v>
      </c>
      <c r="J479" s="17" t="s">
        <v>2373</v>
      </c>
      <c r="K479" s="17" t="s">
        <v>2374</v>
      </c>
      <c r="L479" s="17" t="s">
        <v>2375</v>
      </c>
      <c r="M479" s="17" t="s">
        <v>2376</v>
      </c>
      <c r="N479" s="17" t="s">
        <v>2377</v>
      </c>
    </row>
    <row r="480" spans="1:14" ht="27">
      <c r="A480" s="15" t="s">
        <v>2378</v>
      </c>
      <c r="B480" s="16" t="s">
        <v>2379</v>
      </c>
      <c r="C480" s="17" t="s">
        <v>1935</v>
      </c>
      <c r="D480" s="17" t="s">
        <v>185</v>
      </c>
      <c r="E480" s="17" t="s">
        <v>29</v>
      </c>
      <c r="F480" s="17" t="s">
        <v>195</v>
      </c>
      <c r="G480" s="17" t="s">
        <v>110</v>
      </c>
      <c r="H480" s="17" t="s">
        <v>116</v>
      </c>
      <c r="I480" s="17" t="s">
        <v>2380</v>
      </c>
      <c r="J480" s="17" t="s">
        <v>2357</v>
      </c>
      <c r="K480" s="17" t="s">
        <v>2381</v>
      </c>
      <c r="L480" s="17" t="s">
        <v>2357</v>
      </c>
      <c r="M480" s="17" t="s">
        <v>34</v>
      </c>
      <c r="N480" s="17" t="s">
        <v>34</v>
      </c>
    </row>
    <row r="481" spans="1:14" ht="27">
      <c r="A481" s="15" t="s">
        <v>2382</v>
      </c>
      <c r="B481" s="16" t="s">
        <v>2383</v>
      </c>
      <c r="C481" s="17" t="s">
        <v>1935</v>
      </c>
      <c r="D481" s="17" t="s">
        <v>185</v>
      </c>
      <c r="E481" s="17" t="s">
        <v>77</v>
      </c>
      <c r="F481" s="17" t="s">
        <v>2384</v>
      </c>
      <c r="G481" s="17" t="s">
        <v>110</v>
      </c>
      <c r="H481" s="17" t="s">
        <v>116</v>
      </c>
      <c r="I481" s="17" t="s">
        <v>2385</v>
      </c>
      <c r="J481" s="17" t="s">
        <v>2386</v>
      </c>
      <c r="K481" s="17" t="s">
        <v>34</v>
      </c>
      <c r="L481" s="17" t="s">
        <v>34</v>
      </c>
      <c r="M481" s="17" t="s">
        <v>34</v>
      </c>
      <c r="N481" s="17" t="s">
        <v>34</v>
      </c>
    </row>
    <row r="482" spans="1:14" ht="13.5">
      <c r="A482" s="15" t="s">
        <v>2387</v>
      </c>
      <c r="B482" s="16" t="s">
        <v>2388</v>
      </c>
      <c r="C482" s="17" t="s">
        <v>1935</v>
      </c>
      <c r="D482" s="17" t="s">
        <v>185</v>
      </c>
      <c r="E482" s="17" t="s">
        <v>77</v>
      </c>
      <c r="F482" s="17" t="s">
        <v>1444</v>
      </c>
      <c r="G482" s="17" t="s">
        <v>110</v>
      </c>
      <c r="H482" s="17" t="s">
        <v>374</v>
      </c>
      <c r="I482" s="17" t="s">
        <v>2389</v>
      </c>
      <c r="J482" s="17" t="s">
        <v>349</v>
      </c>
      <c r="K482" s="17" t="s">
        <v>2390</v>
      </c>
      <c r="L482" s="17" t="s">
        <v>349</v>
      </c>
      <c r="M482" s="17" t="s">
        <v>2391</v>
      </c>
      <c r="N482" s="17" t="s">
        <v>349</v>
      </c>
    </row>
    <row r="483" spans="1:14" ht="27">
      <c r="A483" s="15" t="s">
        <v>2392</v>
      </c>
      <c r="B483" s="16" t="s">
        <v>2393</v>
      </c>
      <c r="C483" s="17" t="s">
        <v>1935</v>
      </c>
      <c r="D483" s="17" t="s">
        <v>185</v>
      </c>
      <c r="E483" s="17" t="s">
        <v>383</v>
      </c>
      <c r="F483" s="17" t="s">
        <v>482</v>
      </c>
      <c r="G483" s="17" t="s">
        <v>110</v>
      </c>
      <c r="H483" s="17" t="s">
        <v>1116</v>
      </c>
      <c r="I483" s="17" t="s">
        <v>2394</v>
      </c>
      <c r="J483" s="17" t="s">
        <v>2395</v>
      </c>
      <c r="K483" s="17" t="s">
        <v>34</v>
      </c>
      <c r="L483" s="17" t="s">
        <v>34</v>
      </c>
      <c r="M483" s="17" t="s">
        <v>34</v>
      </c>
      <c r="N483" s="17" t="s">
        <v>34</v>
      </c>
    </row>
    <row r="484" spans="1:14" ht="27">
      <c r="A484" s="15" t="s">
        <v>2396</v>
      </c>
      <c r="B484" s="16" t="s">
        <v>2397</v>
      </c>
      <c r="C484" s="17" t="s">
        <v>1935</v>
      </c>
      <c r="D484" s="17" t="s">
        <v>185</v>
      </c>
      <c r="E484" s="17" t="s">
        <v>29</v>
      </c>
      <c r="F484" s="17" t="s">
        <v>104</v>
      </c>
      <c r="G484" s="17" t="s">
        <v>125</v>
      </c>
      <c r="H484" s="17" t="s">
        <v>478</v>
      </c>
      <c r="I484" s="17" t="s">
        <v>2398</v>
      </c>
      <c r="J484" s="17" t="s">
        <v>1395</v>
      </c>
      <c r="K484" s="17" t="s">
        <v>34</v>
      </c>
      <c r="L484" s="17" t="s">
        <v>34</v>
      </c>
      <c r="M484" s="17"/>
      <c r="N484" s="17" t="s">
        <v>34</v>
      </c>
    </row>
    <row r="485" spans="1:14" ht="27">
      <c r="A485" s="15" t="s">
        <v>2399</v>
      </c>
      <c r="B485" s="16" t="s">
        <v>2400</v>
      </c>
      <c r="C485" s="17" t="s">
        <v>1935</v>
      </c>
      <c r="D485" s="17" t="s">
        <v>185</v>
      </c>
      <c r="E485" s="17" t="s">
        <v>103</v>
      </c>
      <c r="F485" s="17" t="s">
        <v>104</v>
      </c>
      <c r="G485" s="17" t="s">
        <v>125</v>
      </c>
      <c r="H485" s="17" t="s">
        <v>478</v>
      </c>
      <c r="I485" s="17" t="s">
        <v>2401</v>
      </c>
      <c r="J485" s="17" t="s">
        <v>2402</v>
      </c>
      <c r="K485" s="17" t="s">
        <v>34</v>
      </c>
      <c r="L485" s="17" t="s">
        <v>34</v>
      </c>
      <c r="M485" s="17" t="s">
        <v>34</v>
      </c>
      <c r="N485" s="17" t="s">
        <v>34</v>
      </c>
    </row>
    <row r="486" spans="1:14" ht="13.5">
      <c r="A486" s="15" t="s">
        <v>2403</v>
      </c>
      <c r="B486" s="16" t="s">
        <v>2404</v>
      </c>
      <c r="C486" s="17" t="s">
        <v>1935</v>
      </c>
      <c r="D486" s="17" t="s">
        <v>185</v>
      </c>
      <c r="E486" s="17" t="s">
        <v>29</v>
      </c>
      <c r="F486" s="17" t="s">
        <v>1041</v>
      </c>
      <c r="G486" s="17" t="s">
        <v>125</v>
      </c>
      <c r="H486" s="17" t="s">
        <v>165</v>
      </c>
      <c r="I486" s="17" t="s">
        <v>2405</v>
      </c>
      <c r="J486" s="17" t="s">
        <v>2406</v>
      </c>
      <c r="K486" s="17" t="s">
        <v>34</v>
      </c>
      <c r="L486" s="17" t="s">
        <v>34</v>
      </c>
      <c r="M486" s="17" t="s">
        <v>34</v>
      </c>
      <c r="N486" s="17" t="s">
        <v>34</v>
      </c>
    </row>
    <row r="487" spans="1:14" ht="13.5">
      <c r="A487" s="15" t="s">
        <v>2407</v>
      </c>
      <c r="B487" s="16" t="s">
        <v>2408</v>
      </c>
      <c r="C487" s="17" t="s">
        <v>1935</v>
      </c>
      <c r="D487" s="17" t="s">
        <v>185</v>
      </c>
      <c r="E487" s="17" t="s">
        <v>103</v>
      </c>
      <c r="F487" s="17" t="s">
        <v>104</v>
      </c>
      <c r="G487" s="17" t="s">
        <v>125</v>
      </c>
      <c r="H487" s="17" t="s">
        <v>165</v>
      </c>
      <c r="I487" s="17" t="s">
        <v>2409</v>
      </c>
      <c r="J487" s="17" t="s">
        <v>335</v>
      </c>
      <c r="K487" s="17" t="s">
        <v>34</v>
      </c>
      <c r="L487" s="17" t="s">
        <v>34</v>
      </c>
      <c r="M487" s="17" t="s">
        <v>34</v>
      </c>
      <c r="N487" s="17" t="s">
        <v>34</v>
      </c>
    </row>
    <row r="488" spans="1:14" ht="27">
      <c r="A488" s="15" t="s">
        <v>2410</v>
      </c>
      <c r="B488" s="16" t="s">
        <v>2411</v>
      </c>
      <c r="C488" s="17" t="s">
        <v>1935</v>
      </c>
      <c r="D488" s="17" t="s">
        <v>185</v>
      </c>
      <c r="E488" s="17" t="s">
        <v>258</v>
      </c>
      <c r="F488" s="17" t="s">
        <v>1684</v>
      </c>
      <c r="G488" s="17" t="s">
        <v>125</v>
      </c>
      <c r="H488" s="17" t="s">
        <v>138</v>
      </c>
      <c r="I488" s="17" t="s">
        <v>2412</v>
      </c>
      <c r="J488" s="17" t="s">
        <v>2413</v>
      </c>
      <c r="K488" s="17" t="s">
        <v>34</v>
      </c>
      <c r="L488" s="17" t="s">
        <v>34</v>
      </c>
      <c r="M488" s="17" t="s">
        <v>34</v>
      </c>
      <c r="N488" s="17" t="s">
        <v>34</v>
      </c>
    </row>
    <row r="489" spans="1:14" ht="27">
      <c r="A489" s="15" t="s">
        <v>2414</v>
      </c>
      <c r="B489" s="16" t="s">
        <v>2415</v>
      </c>
      <c r="C489" s="17" t="s">
        <v>1935</v>
      </c>
      <c r="D489" s="17" t="s">
        <v>185</v>
      </c>
      <c r="E489" s="17" t="s">
        <v>29</v>
      </c>
      <c r="F489" s="17" t="s">
        <v>1041</v>
      </c>
      <c r="G489" s="17" t="s">
        <v>125</v>
      </c>
      <c r="H489" s="17" t="s">
        <v>138</v>
      </c>
      <c r="I489" s="17" t="s">
        <v>2416</v>
      </c>
      <c r="J489" s="17" t="s">
        <v>2417</v>
      </c>
      <c r="K489" s="17" t="s">
        <v>2418</v>
      </c>
      <c r="L489" s="17" t="s">
        <v>2417</v>
      </c>
      <c r="M489" s="17" t="s">
        <v>34</v>
      </c>
      <c r="N489" s="17" t="s">
        <v>34</v>
      </c>
    </row>
    <row r="490" spans="1:14" ht="13.5">
      <c r="A490" s="15" t="s">
        <v>2419</v>
      </c>
      <c r="B490" s="16" t="s">
        <v>382</v>
      </c>
      <c r="C490" s="17" t="s">
        <v>1935</v>
      </c>
      <c r="D490" s="17" t="s">
        <v>185</v>
      </c>
      <c r="E490" s="17" t="s">
        <v>37</v>
      </c>
      <c r="F490" s="17" t="s">
        <v>2420</v>
      </c>
      <c r="G490" s="17" t="s">
        <v>125</v>
      </c>
      <c r="H490" s="17" t="s">
        <v>126</v>
      </c>
      <c r="I490" s="17" t="s">
        <v>2421</v>
      </c>
      <c r="J490" s="17" t="s">
        <v>2422</v>
      </c>
      <c r="K490" s="17" t="s">
        <v>34</v>
      </c>
      <c r="L490" s="17" t="s">
        <v>34</v>
      </c>
      <c r="M490" s="17" t="s">
        <v>34</v>
      </c>
      <c r="N490" s="17" t="s">
        <v>34</v>
      </c>
    </row>
    <row r="491" spans="1:14" ht="40.5">
      <c r="A491" s="15" t="s">
        <v>2423</v>
      </c>
      <c r="B491" s="16" t="s">
        <v>2424</v>
      </c>
      <c r="C491" s="17" t="s">
        <v>1935</v>
      </c>
      <c r="D491" s="17" t="s">
        <v>185</v>
      </c>
      <c r="E491" s="17" t="s">
        <v>29</v>
      </c>
      <c r="F491" s="17" t="s">
        <v>1041</v>
      </c>
      <c r="G491" s="17" t="s">
        <v>125</v>
      </c>
      <c r="H491" s="17" t="s">
        <v>126</v>
      </c>
      <c r="I491" s="17" t="s">
        <v>2425</v>
      </c>
      <c r="J491" s="17" t="s">
        <v>2406</v>
      </c>
      <c r="K491" s="17" t="s">
        <v>34</v>
      </c>
      <c r="L491" s="17" t="s">
        <v>34</v>
      </c>
      <c r="M491" s="17" t="s">
        <v>34</v>
      </c>
      <c r="N491" s="17" t="s">
        <v>34</v>
      </c>
    </row>
    <row r="492" spans="1:14" ht="13.5">
      <c r="A492" s="15" t="s">
        <v>2426</v>
      </c>
      <c r="B492" s="16" t="s">
        <v>2427</v>
      </c>
      <c r="C492" s="17" t="s">
        <v>1935</v>
      </c>
      <c r="D492" s="17" t="s">
        <v>185</v>
      </c>
      <c r="E492" s="17" t="s">
        <v>602</v>
      </c>
      <c r="F492" s="17" t="s">
        <v>757</v>
      </c>
      <c r="G492" s="17" t="s">
        <v>125</v>
      </c>
      <c r="H492" s="17" t="s">
        <v>329</v>
      </c>
      <c r="I492" s="17" t="s">
        <v>2428</v>
      </c>
      <c r="J492" s="17" t="s">
        <v>2429</v>
      </c>
      <c r="K492" s="17" t="s">
        <v>34</v>
      </c>
      <c r="L492" s="17" t="s">
        <v>34</v>
      </c>
      <c r="M492" s="17" t="s">
        <v>34</v>
      </c>
      <c r="N492" s="17" t="s">
        <v>34</v>
      </c>
    </row>
    <row r="493" spans="1:14" ht="13.5">
      <c r="A493" s="15" t="s">
        <v>2430</v>
      </c>
      <c r="B493" s="16" t="s">
        <v>2431</v>
      </c>
      <c r="C493" s="17" t="s">
        <v>1935</v>
      </c>
      <c r="D493" s="17" t="s">
        <v>185</v>
      </c>
      <c r="E493" s="17" t="s">
        <v>37</v>
      </c>
      <c r="F493" s="17" t="s">
        <v>2432</v>
      </c>
      <c r="G493" s="17" t="s">
        <v>125</v>
      </c>
      <c r="H493" s="17" t="s">
        <v>374</v>
      </c>
      <c r="I493" s="17" t="s">
        <v>2433</v>
      </c>
      <c r="J493" s="17" t="s">
        <v>2434</v>
      </c>
      <c r="K493" s="17" t="s">
        <v>34</v>
      </c>
      <c r="L493" s="17" t="s">
        <v>34</v>
      </c>
      <c r="M493" s="17" t="s">
        <v>34</v>
      </c>
      <c r="N493" s="17" t="s">
        <v>34</v>
      </c>
    </row>
    <row r="494" spans="1:14" ht="27">
      <c r="A494" s="15" t="s">
        <v>2435</v>
      </c>
      <c r="B494" s="16" t="s">
        <v>2436</v>
      </c>
      <c r="C494" s="17" t="s">
        <v>1935</v>
      </c>
      <c r="D494" s="17" t="s">
        <v>185</v>
      </c>
      <c r="E494" s="17" t="s">
        <v>152</v>
      </c>
      <c r="F494" s="17" t="s">
        <v>2437</v>
      </c>
      <c r="G494" s="17" t="s">
        <v>125</v>
      </c>
      <c r="H494" s="17" t="s">
        <v>374</v>
      </c>
      <c r="I494" s="17" t="s">
        <v>2438</v>
      </c>
      <c r="J494" s="17" t="s">
        <v>2439</v>
      </c>
      <c r="K494" s="17" t="s">
        <v>34</v>
      </c>
      <c r="L494" s="17" t="s">
        <v>34</v>
      </c>
      <c r="M494" s="17" t="s">
        <v>34</v>
      </c>
      <c r="N494" s="17" t="s">
        <v>34</v>
      </c>
    </row>
    <row r="495" spans="1:14" ht="13.5">
      <c r="A495" s="15" t="s">
        <v>2440</v>
      </c>
      <c r="B495" s="16" t="s">
        <v>2441</v>
      </c>
      <c r="C495" s="17" t="s">
        <v>1935</v>
      </c>
      <c r="D495" s="17" t="s">
        <v>185</v>
      </c>
      <c r="E495" s="17" t="s">
        <v>103</v>
      </c>
      <c r="F495" s="17" t="s">
        <v>104</v>
      </c>
      <c r="G495" s="17" t="s">
        <v>125</v>
      </c>
      <c r="H495" s="17" t="s">
        <v>52</v>
      </c>
      <c r="I495" s="17" t="s">
        <v>2442</v>
      </c>
      <c r="J495" s="17" t="s">
        <v>729</v>
      </c>
      <c r="K495" s="17" t="s">
        <v>2443</v>
      </c>
      <c r="L495" s="17" t="s">
        <v>2444</v>
      </c>
      <c r="M495" s="17" t="s">
        <v>34</v>
      </c>
      <c r="N495" s="17" t="s">
        <v>34</v>
      </c>
    </row>
    <row r="496" spans="1:14" ht="13.5">
      <c r="A496" s="15" t="s">
        <v>2445</v>
      </c>
      <c r="B496" s="16" t="s">
        <v>2446</v>
      </c>
      <c r="C496" s="17" t="s">
        <v>1935</v>
      </c>
      <c r="D496" s="17" t="s">
        <v>185</v>
      </c>
      <c r="E496" s="17" t="s">
        <v>77</v>
      </c>
      <c r="F496" s="17" t="s">
        <v>1567</v>
      </c>
      <c r="G496" s="17" t="s">
        <v>125</v>
      </c>
      <c r="H496" s="17" t="s">
        <v>214</v>
      </c>
      <c r="I496" s="17" t="s">
        <v>2447</v>
      </c>
      <c r="J496" s="17" t="s">
        <v>2448</v>
      </c>
      <c r="K496" s="17" t="s">
        <v>34</v>
      </c>
      <c r="L496" s="17" t="s">
        <v>34</v>
      </c>
      <c r="M496" s="17" t="s">
        <v>34</v>
      </c>
      <c r="N496" s="17" t="s">
        <v>34</v>
      </c>
    </row>
    <row r="497" spans="1:14" ht="27">
      <c r="A497" s="15" t="s">
        <v>2449</v>
      </c>
      <c r="B497" s="16" t="s">
        <v>2450</v>
      </c>
      <c r="C497" s="17" t="s">
        <v>1935</v>
      </c>
      <c r="D497" s="17" t="s">
        <v>185</v>
      </c>
      <c r="E497" s="17" t="s">
        <v>77</v>
      </c>
      <c r="F497" s="17" t="s">
        <v>1779</v>
      </c>
      <c r="G497" s="17" t="s">
        <v>125</v>
      </c>
      <c r="H497" s="17" t="s">
        <v>46</v>
      </c>
      <c r="I497" s="17" t="s">
        <v>2451</v>
      </c>
      <c r="J497" s="17" t="s">
        <v>2452</v>
      </c>
      <c r="K497" s="17" t="s">
        <v>2453</v>
      </c>
      <c r="L497" s="17" t="s">
        <v>2452</v>
      </c>
      <c r="M497" s="17" t="s">
        <v>2454</v>
      </c>
      <c r="N497" s="17" t="s">
        <v>2452</v>
      </c>
    </row>
    <row r="498" spans="1:14" ht="13.5">
      <c r="A498" s="15" t="s">
        <v>2455</v>
      </c>
      <c r="B498" s="16" t="s">
        <v>2456</v>
      </c>
      <c r="C498" s="17" t="s">
        <v>1935</v>
      </c>
      <c r="D498" s="17" t="s">
        <v>185</v>
      </c>
      <c r="E498" s="17" t="s">
        <v>103</v>
      </c>
      <c r="F498" s="17" t="s">
        <v>615</v>
      </c>
      <c r="G498" s="17" t="s">
        <v>125</v>
      </c>
      <c r="H498" s="17" t="s">
        <v>79</v>
      </c>
      <c r="I498" s="17" t="s">
        <v>2457</v>
      </c>
      <c r="J498" s="17" t="s">
        <v>617</v>
      </c>
      <c r="K498" s="17" t="s">
        <v>34</v>
      </c>
      <c r="L498" s="17" t="s">
        <v>34</v>
      </c>
      <c r="M498" s="17" t="s">
        <v>34</v>
      </c>
      <c r="N498" s="17" t="s">
        <v>34</v>
      </c>
    </row>
    <row r="499" spans="1:14" ht="27">
      <c r="A499" s="15" t="s">
        <v>2458</v>
      </c>
      <c r="B499" s="16" t="s">
        <v>2459</v>
      </c>
      <c r="C499" s="17" t="s">
        <v>1935</v>
      </c>
      <c r="D499" s="17" t="s">
        <v>185</v>
      </c>
      <c r="E499" s="17" t="s">
        <v>360</v>
      </c>
      <c r="F499" s="17" t="s">
        <v>766</v>
      </c>
      <c r="G499" s="17" t="s">
        <v>125</v>
      </c>
      <c r="H499" s="17" t="s">
        <v>79</v>
      </c>
      <c r="I499" s="17" t="s">
        <v>2460</v>
      </c>
      <c r="J499" s="17" t="s">
        <v>2461</v>
      </c>
      <c r="K499" s="17" t="s">
        <v>2462</v>
      </c>
      <c r="L499" s="17" t="s">
        <v>2461</v>
      </c>
      <c r="M499" s="17" t="s">
        <v>2463</v>
      </c>
      <c r="N499" s="17" t="s">
        <v>2461</v>
      </c>
    </row>
    <row r="500" spans="1:14" ht="13.5">
      <c r="A500" s="15" t="s">
        <v>2464</v>
      </c>
      <c r="B500" s="16" t="s">
        <v>2465</v>
      </c>
      <c r="C500" s="17" t="s">
        <v>1935</v>
      </c>
      <c r="D500" s="17" t="s">
        <v>185</v>
      </c>
      <c r="E500" s="17" t="s">
        <v>29</v>
      </c>
      <c r="F500" s="17" t="s">
        <v>30</v>
      </c>
      <c r="G500" s="17" t="s">
        <v>125</v>
      </c>
      <c r="H500" s="17" t="s">
        <v>79</v>
      </c>
      <c r="I500" s="17" t="s">
        <v>2466</v>
      </c>
      <c r="J500" s="17" t="s">
        <v>2467</v>
      </c>
      <c r="K500" s="17" t="s">
        <v>34</v>
      </c>
      <c r="L500" s="17" t="s">
        <v>34</v>
      </c>
      <c r="M500" s="17" t="s">
        <v>34</v>
      </c>
      <c r="N500" s="17" t="s">
        <v>34</v>
      </c>
    </row>
    <row r="501" spans="1:14" ht="27">
      <c r="A501" s="15" t="s">
        <v>2468</v>
      </c>
      <c r="B501" s="16" t="s">
        <v>2469</v>
      </c>
      <c r="C501" s="17" t="s">
        <v>1935</v>
      </c>
      <c r="D501" s="17" t="s">
        <v>185</v>
      </c>
      <c r="E501" s="17" t="s">
        <v>264</v>
      </c>
      <c r="F501" s="17" t="s">
        <v>265</v>
      </c>
      <c r="G501" s="17" t="s">
        <v>125</v>
      </c>
      <c r="H501" s="17" t="s">
        <v>79</v>
      </c>
      <c r="I501" s="17" t="s">
        <v>2470</v>
      </c>
      <c r="J501" s="17" t="s">
        <v>690</v>
      </c>
      <c r="K501" s="17" t="s">
        <v>34</v>
      </c>
      <c r="L501" s="17" t="s">
        <v>34</v>
      </c>
      <c r="M501" s="17" t="s">
        <v>34</v>
      </c>
      <c r="N501" s="17" t="s">
        <v>34</v>
      </c>
    </row>
    <row r="502" spans="1:14" ht="27">
      <c r="A502" s="15" t="s">
        <v>2471</v>
      </c>
      <c r="B502" s="16" t="s">
        <v>2472</v>
      </c>
      <c r="C502" s="17" t="s">
        <v>1935</v>
      </c>
      <c r="D502" s="17" t="s">
        <v>185</v>
      </c>
      <c r="E502" s="17" t="s">
        <v>29</v>
      </c>
      <c r="F502" s="17" t="s">
        <v>44</v>
      </c>
      <c r="G502" s="17" t="s">
        <v>125</v>
      </c>
      <c r="H502" s="17" t="s">
        <v>116</v>
      </c>
      <c r="I502" s="17" t="s">
        <v>2473</v>
      </c>
      <c r="J502" s="17" t="s">
        <v>2474</v>
      </c>
      <c r="K502" s="17" t="s">
        <v>34</v>
      </c>
      <c r="L502" s="17" t="s">
        <v>34</v>
      </c>
      <c r="M502" s="17" t="s">
        <v>34</v>
      </c>
      <c r="N502" s="17" t="s">
        <v>34</v>
      </c>
    </row>
    <row r="503" spans="1:14" ht="13.5">
      <c r="A503" s="15" t="s">
        <v>2475</v>
      </c>
      <c r="B503" s="16" t="s">
        <v>2476</v>
      </c>
      <c r="C503" s="17" t="s">
        <v>1935</v>
      </c>
      <c r="D503" s="17" t="s">
        <v>185</v>
      </c>
      <c r="E503" s="17" t="s">
        <v>103</v>
      </c>
      <c r="F503" s="17" t="s">
        <v>615</v>
      </c>
      <c r="G503" s="17" t="s">
        <v>125</v>
      </c>
      <c r="H503" s="17" t="s">
        <v>116</v>
      </c>
      <c r="I503" s="17" t="s">
        <v>2477</v>
      </c>
      <c r="J503" s="17" t="s">
        <v>2444</v>
      </c>
      <c r="K503" s="17" t="s">
        <v>2478</v>
      </c>
      <c r="L503" s="17" t="s">
        <v>2444</v>
      </c>
      <c r="M503" s="17" t="s">
        <v>34</v>
      </c>
      <c r="N503" s="17" t="s">
        <v>34</v>
      </c>
    </row>
    <row r="504" spans="1:14" ht="13.5">
      <c r="A504" s="15" t="s">
        <v>2479</v>
      </c>
      <c r="B504" s="16" t="s">
        <v>2480</v>
      </c>
      <c r="C504" s="17" t="s">
        <v>1935</v>
      </c>
      <c r="D504" s="17" t="s">
        <v>185</v>
      </c>
      <c r="E504" s="17" t="s">
        <v>680</v>
      </c>
      <c r="F504" s="17" t="s">
        <v>2481</v>
      </c>
      <c r="G504" s="17" t="s">
        <v>125</v>
      </c>
      <c r="H504" s="17" t="s">
        <v>788</v>
      </c>
      <c r="I504" s="17" t="s">
        <v>2482</v>
      </c>
      <c r="J504" s="17" t="s">
        <v>2483</v>
      </c>
      <c r="K504" s="17" t="s">
        <v>34</v>
      </c>
      <c r="L504" s="17" t="s">
        <v>34</v>
      </c>
      <c r="M504" s="17" t="s">
        <v>34</v>
      </c>
      <c r="N504" s="17" t="s">
        <v>34</v>
      </c>
    </row>
    <row r="505" spans="1:14" ht="13.5">
      <c r="A505" s="15" t="s">
        <v>2484</v>
      </c>
      <c r="B505" s="16" t="s">
        <v>2485</v>
      </c>
      <c r="C505" s="17" t="s">
        <v>1935</v>
      </c>
      <c r="D505" s="17" t="s">
        <v>185</v>
      </c>
      <c r="E505" s="17" t="s">
        <v>77</v>
      </c>
      <c r="F505" s="17" t="s">
        <v>1567</v>
      </c>
      <c r="G505" s="17" t="s">
        <v>125</v>
      </c>
      <c r="H505" s="17" t="s">
        <v>788</v>
      </c>
      <c r="I505" s="17" t="s">
        <v>2486</v>
      </c>
      <c r="J505" s="17" t="s">
        <v>2448</v>
      </c>
      <c r="K505" s="17" t="s">
        <v>2487</v>
      </c>
      <c r="L505" s="17" t="s">
        <v>2448</v>
      </c>
      <c r="M505" s="17" t="s">
        <v>34</v>
      </c>
      <c r="N505" s="17" t="s">
        <v>34</v>
      </c>
    </row>
    <row r="506" spans="1:14" ht="13.5">
      <c r="A506" s="15" t="s">
        <v>2488</v>
      </c>
      <c r="B506" s="16" t="s">
        <v>2489</v>
      </c>
      <c r="C506" s="17" t="s">
        <v>1935</v>
      </c>
      <c r="D506" s="17" t="s">
        <v>185</v>
      </c>
      <c r="E506" s="17" t="s">
        <v>665</v>
      </c>
      <c r="F506" s="17" t="s">
        <v>845</v>
      </c>
      <c r="G506" s="17" t="s">
        <v>125</v>
      </c>
      <c r="H506" s="17" t="s">
        <v>788</v>
      </c>
      <c r="I506" s="17" t="s">
        <v>2490</v>
      </c>
      <c r="J506" s="17" t="s">
        <v>889</v>
      </c>
      <c r="K506" s="17" t="s">
        <v>34</v>
      </c>
      <c r="L506" s="17" t="s">
        <v>34</v>
      </c>
      <c r="M506" s="17" t="s">
        <v>34</v>
      </c>
      <c r="N506" s="17" t="s">
        <v>34</v>
      </c>
    </row>
    <row r="507" spans="1:14" ht="13.5">
      <c r="A507" s="15" t="s">
        <v>2491</v>
      </c>
      <c r="B507" s="16" t="s">
        <v>2492</v>
      </c>
      <c r="C507" s="17" t="s">
        <v>1935</v>
      </c>
      <c r="D507" s="17" t="s">
        <v>185</v>
      </c>
      <c r="E507" s="17" t="s">
        <v>29</v>
      </c>
      <c r="F507" s="17" t="s">
        <v>44</v>
      </c>
      <c r="G507" s="17" t="s">
        <v>45</v>
      </c>
      <c r="H507" s="17" t="s">
        <v>391</v>
      </c>
      <c r="I507" s="17" t="s">
        <v>2493</v>
      </c>
      <c r="J507" s="17" t="s">
        <v>2131</v>
      </c>
      <c r="K507" s="17" t="s">
        <v>2132</v>
      </c>
      <c r="L507" s="17" t="s">
        <v>2131</v>
      </c>
      <c r="M507" s="17" t="s">
        <v>2133</v>
      </c>
      <c r="N507" s="17" t="s">
        <v>2131</v>
      </c>
    </row>
    <row r="508" spans="1:14" ht="13.5">
      <c r="A508" s="15" t="s">
        <v>2494</v>
      </c>
      <c r="B508" s="16" t="s">
        <v>2495</v>
      </c>
      <c r="C508" s="17" t="s">
        <v>1935</v>
      </c>
      <c r="D508" s="17" t="s">
        <v>185</v>
      </c>
      <c r="E508" s="17" t="s">
        <v>264</v>
      </c>
      <c r="F508" s="17" t="s">
        <v>431</v>
      </c>
      <c r="G508" s="17" t="s">
        <v>45</v>
      </c>
      <c r="H508" s="17" t="s">
        <v>391</v>
      </c>
      <c r="I508" s="17" t="s">
        <v>2496</v>
      </c>
      <c r="J508" s="17" t="s">
        <v>2497</v>
      </c>
      <c r="K508" s="17" t="s">
        <v>2498</v>
      </c>
      <c r="L508" s="17" t="s">
        <v>2499</v>
      </c>
      <c r="M508" s="17" t="s">
        <v>2500</v>
      </c>
      <c r="N508" s="17" t="s">
        <v>2499</v>
      </c>
    </row>
    <row r="509" spans="1:14" ht="13.5">
      <c r="A509" s="15" t="s">
        <v>2501</v>
      </c>
      <c r="B509" s="16" t="s">
        <v>2502</v>
      </c>
      <c r="C509" s="17" t="s">
        <v>1935</v>
      </c>
      <c r="D509" s="17" t="s">
        <v>185</v>
      </c>
      <c r="E509" s="17" t="s">
        <v>29</v>
      </c>
      <c r="F509" s="17" t="s">
        <v>30</v>
      </c>
      <c r="G509" s="17" t="s">
        <v>45</v>
      </c>
      <c r="H509" s="17" t="s">
        <v>2503</v>
      </c>
      <c r="I509" s="17" t="s">
        <v>2504</v>
      </c>
      <c r="J509" s="17" t="s">
        <v>1033</v>
      </c>
      <c r="K509" s="17" t="s">
        <v>2505</v>
      </c>
      <c r="L509" s="17" t="s">
        <v>1033</v>
      </c>
      <c r="M509" s="17" t="s">
        <v>2506</v>
      </c>
      <c r="N509" s="17" t="s">
        <v>1033</v>
      </c>
    </row>
    <row r="510" spans="1:14" ht="40.5">
      <c r="A510" s="15" t="s">
        <v>2507</v>
      </c>
      <c r="B510" s="16" t="s">
        <v>2508</v>
      </c>
      <c r="C510" s="17" t="s">
        <v>1935</v>
      </c>
      <c r="D510" s="17" t="s">
        <v>185</v>
      </c>
      <c r="E510" s="17" t="s">
        <v>29</v>
      </c>
      <c r="F510" s="17" t="s">
        <v>30</v>
      </c>
      <c r="G510" s="17" t="s">
        <v>45</v>
      </c>
      <c r="H510" s="17" t="s">
        <v>39</v>
      </c>
      <c r="I510" s="17" t="s">
        <v>2509</v>
      </c>
      <c r="J510" s="17" t="s">
        <v>2510</v>
      </c>
      <c r="K510" s="17" t="s">
        <v>34</v>
      </c>
      <c r="L510" s="17" t="s">
        <v>34</v>
      </c>
      <c r="M510" s="17" t="s">
        <v>34</v>
      </c>
      <c r="N510" s="17" t="s">
        <v>34</v>
      </c>
    </row>
    <row r="511" spans="1:14" ht="27">
      <c r="A511" s="15" t="s">
        <v>2511</v>
      </c>
      <c r="B511" s="16" t="s">
        <v>2512</v>
      </c>
      <c r="C511" s="17" t="s">
        <v>1935</v>
      </c>
      <c r="D511" s="17" t="s">
        <v>185</v>
      </c>
      <c r="E511" s="17" t="s">
        <v>29</v>
      </c>
      <c r="F511" s="17" t="s">
        <v>195</v>
      </c>
      <c r="G511" s="17" t="s">
        <v>45</v>
      </c>
      <c r="H511" s="17" t="s">
        <v>1418</v>
      </c>
      <c r="I511" s="17" t="s">
        <v>2513</v>
      </c>
      <c r="J511" s="17" t="s">
        <v>2161</v>
      </c>
      <c r="K511" s="17" t="s">
        <v>34</v>
      </c>
      <c r="L511" s="17" t="s">
        <v>34</v>
      </c>
      <c r="M511" s="17" t="s">
        <v>34</v>
      </c>
      <c r="N511" s="17" t="s">
        <v>34</v>
      </c>
    </row>
    <row r="512" spans="1:14" ht="13.5">
      <c r="A512" s="15" t="s">
        <v>2514</v>
      </c>
      <c r="B512" s="16" t="s">
        <v>2515</v>
      </c>
      <c r="C512" s="17" t="s">
        <v>1935</v>
      </c>
      <c r="D512" s="17" t="s">
        <v>185</v>
      </c>
      <c r="E512" s="17" t="s">
        <v>19</v>
      </c>
      <c r="F512" s="17" t="s">
        <v>20</v>
      </c>
      <c r="G512" s="17" t="s">
        <v>204</v>
      </c>
      <c r="H512" s="17" t="s">
        <v>39</v>
      </c>
      <c r="I512" s="17" t="s">
        <v>2516</v>
      </c>
      <c r="J512" s="17" t="s">
        <v>2517</v>
      </c>
      <c r="K512" s="17" t="s">
        <v>34</v>
      </c>
      <c r="L512" s="17" t="s">
        <v>34</v>
      </c>
      <c r="M512" s="17" t="s">
        <v>34</v>
      </c>
      <c r="N512" s="17" t="s">
        <v>34</v>
      </c>
    </row>
    <row r="513" spans="1:14" ht="27">
      <c r="A513" s="15" t="s">
        <v>2518</v>
      </c>
      <c r="B513" s="16" t="s">
        <v>2519</v>
      </c>
      <c r="C513" s="17" t="s">
        <v>1935</v>
      </c>
      <c r="D513" s="17" t="s">
        <v>185</v>
      </c>
      <c r="E513" s="17" t="s">
        <v>29</v>
      </c>
      <c r="F513" s="17" t="s">
        <v>1041</v>
      </c>
      <c r="G513" s="17" t="s">
        <v>204</v>
      </c>
      <c r="H513" s="17" t="s">
        <v>39</v>
      </c>
      <c r="I513" s="17" t="s">
        <v>2520</v>
      </c>
      <c r="J513" s="17" t="s">
        <v>2521</v>
      </c>
      <c r="K513" s="17" t="s">
        <v>34</v>
      </c>
      <c r="L513" s="17" t="s">
        <v>34</v>
      </c>
      <c r="M513" s="17" t="s">
        <v>34</v>
      </c>
      <c r="N513" s="17" t="s">
        <v>34</v>
      </c>
    </row>
    <row r="514" spans="1:14" ht="13.5">
      <c r="A514" s="15" t="s">
        <v>2522</v>
      </c>
      <c r="B514" s="16" t="s">
        <v>2523</v>
      </c>
      <c r="C514" s="17" t="s">
        <v>1935</v>
      </c>
      <c r="D514" s="17" t="s">
        <v>185</v>
      </c>
      <c r="E514" s="17" t="s">
        <v>136</v>
      </c>
      <c r="F514" s="17" t="s">
        <v>137</v>
      </c>
      <c r="G514" s="17" t="s">
        <v>204</v>
      </c>
      <c r="H514" s="17" t="s">
        <v>39</v>
      </c>
      <c r="I514" s="17" t="s">
        <v>2524</v>
      </c>
      <c r="J514" s="17" t="s">
        <v>536</v>
      </c>
      <c r="K514" s="17" t="s">
        <v>34</v>
      </c>
      <c r="L514" s="17" t="s">
        <v>34</v>
      </c>
      <c r="M514" s="17" t="s">
        <v>34</v>
      </c>
      <c r="N514" s="17" t="s">
        <v>34</v>
      </c>
    </row>
    <row r="515" spans="1:14" ht="13.5">
      <c r="A515" s="15" t="s">
        <v>2525</v>
      </c>
      <c r="B515" s="16" t="s">
        <v>2526</v>
      </c>
      <c r="C515" s="17" t="s">
        <v>1935</v>
      </c>
      <c r="D515" s="17" t="s">
        <v>185</v>
      </c>
      <c r="E515" s="17" t="s">
        <v>152</v>
      </c>
      <c r="F515" s="17" t="s">
        <v>203</v>
      </c>
      <c r="G515" s="17" t="s">
        <v>204</v>
      </c>
      <c r="H515" s="17" t="s">
        <v>39</v>
      </c>
      <c r="I515" s="17" t="s">
        <v>2527</v>
      </c>
      <c r="J515" s="17" t="s">
        <v>206</v>
      </c>
      <c r="K515" s="17" t="s">
        <v>2528</v>
      </c>
      <c r="L515" s="17" t="s">
        <v>206</v>
      </c>
      <c r="M515" s="17" t="s">
        <v>34</v>
      </c>
      <c r="N515" s="17" t="s">
        <v>34</v>
      </c>
    </row>
    <row r="516" spans="1:14" ht="13.5">
      <c r="A516" s="15" t="s">
        <v>2529</v>
      </c>
      <c r="B516" s="16" t="s">
        <v>2530</v>
      </c>
      <c r="C516" s="17" t="s">
        <v>1935</v>
      </c>
      <c r="D516" s="17" t="s">
        <v>185</v>
      </c>
      <c r="E516" s="17" t="s">
        <v>29</v>
      </c>
      <c r="F516" s="17" t="s">
        <v>44</v>
      </c>
      <c r="G516" s="17" t="s">
        <v>204</v>
      </c>
      <c r="H516" s="17" t="s">
        <v>39</v>
      </c>
      <c r="I516" s="17" t="s">
        <v>209</v>
      </c>
      <c r="J516" s="17" t="s">
        <v>210</v>
      </c>
      <c r="K516" s="17" t="s">
        <v>34</v>
      </c>
      <c r="L516" s="17" t="s">
        <v>34</v>
      </c>
      <c r="M516" s="17" t="s">
        <v>34</v>
      </c>
      <c r="N516" s="17" t="s">
        <v>34</v>
      </c>
    </row>
    <row r="517" spans="1:14" ht="13.5">
      <c r="A517" s="15" t="s">
        <v>2531</v>
      </c>
      <c r="B517" s="16" t="s">
        <v>2532</v>
      </c>
      <c r="C517" s="17" t="s">
        <v>1935</v>
      </c>
      <c r="D517" s="17" t="s">
        <v>185</v>
      </c>
      <c r="E517" s="17" t="s">
        <v>602</v>
      </c>
      <c r="F517" s="17" t="s">
        <v>104</v>
      </c>
      <c r="G517" s="17" t="s">
        <v>204</v>
      </c>
      <c r="H517" s="17" t="s">
        <v>39</v>
      </c>
      <c r="I517" s="17" t="s">
        <v>2533</v>
      </c>
      <c r="J517" s="17" t="s">
        <v>2048</v>
      </c>
      <c r="K517" s="17" t="s">
        <v>34</v>
      </c>
      <c r="L517" s="17" t="s">
        <v>34</v>
      </c>
      <c r="M517" s="17" t="s">
        <v>34</v>
      </c>
      <c r="N517" s="17" t="s">
        <v>34</v>
      </c>
    </row>
    <row r="518" spans="1:14" ht="13.5">
      <c r="A518" s="15" t="s">
        <v>2534</v>
      </c>
      <c r="B518" s="16" t="s">
        <v>2535</v>
      </c>
      <c r="C518" s="17" t="s">
        <v>1935</v>
      </c>
      <c r="D518" s="17" t="s">
        <v>185</v>
      </c>
      <c r="E518" s="17" t="s">
        <v>77</v>
      </c>
      <c r="F518" s="17" t="s">
        <v>460</v>
      </c>
      <c r="G518" s="17" t="s">
        <v>204</v>
      </c>
      <c r="H518" s="17" t="s">
        <v>39</v>
      </c>
      <c r="I518" s="17" t="s">
        <v>2536</v>
      </c>
      <c r="J518" s="17" t="s">
        <v>2062</v>
      </c>
      <c r="K518" s="17" t="s">
        <v>2537</v>
      </c>
      <c r="L518" s="17" t="s">
        <v>2062</v>
      </c>
      <c r="M518" s="17" t="s">
        <v>34</v>
      </c>
      <c r="N518" s="17" t="s">
        <v>34</v>
      </c>
    </row>
    <row r="519" spans="1:14" ht="13.5">
      <c r="A519" s="15" t="s">
        <v>2538</v>
      </c>
      <c r="B519" s="16" t="s">
        <v>2539</v>
      </c>
      <c r="C519" s="17" t="s">
        <v>1935</v>
      </c>
      <c r="D519" s="17" t="s">
        <v>185</v>
      </c>
      <c r="E519" s="17" t="s">
        <v>103</v>
      </c>
      <c r="F519" s="17" t="s">
        <v>104</v>
      </c>
      <c r="G519" s="17" t="s">
        <v>204</v>
      </c>
      <c r="H519" s="17" t="s">
        <v>39</v>
      </c>
      <c r="I519" s="17" t="s">
        <v>2540</v>
      </c>
      <c r="J519" s="17" t="s">
        <v>106</v>
      </c>
      <c r="K519" s="17" t="s">
        <v>2541</v>
      </c>
      <c r="L519" s="17" t="s">
        <v>106</v>
      </c>
      <c r="M519" s="17" t="s">
        <v>34</v>
      </c>
      <c r="N519" s="17" t="s">
        <v>34</v>
      </c>
    </row>
    <row r="520" spans="1:14" ht="27">
      <c r="A520" s="15" t="s">
        <v>2542</v>
      </c>
      <c r="B520" s="16" t="s">
        <v>2543</v>
      </c>
      <c r="C520" s="17" t="s">
        <v>1935</v>
      </c>
      <c r="D520" s="17" t="s">
        <v>185</v>
      </c>
      <c r="E520" s="17" t="s">
        <v>77</v>
      </c>
      <c r="F520" s="17" t="s">
        <v>460</v>
      </c>
      <c r="G520" s="17" t="s">
        <v>204</v>
      </c>
      <c r="H520" s="17" t="s">
        <v>39</v>
      </c>
      <c r="I520" s="17" t="s">
        <v>2544</v>
      </c>
      <c r="J520" s="17" t="s">
        <v>2062</v>
      </c>
      <c r="K520" s="17" t="s">
        <v>2545</v>
      </c>
      <c r="L520" s="17" t="s">
        <v>2062</v>
      </c>
      <c r="M520" s="17" t="s">
        <v>34</v>
      </c>
      <c r="N520" s="17" t="s">
        <v>34</v>
      </c>
    </row>
    <row r="521" spans="1:14" ht="13.5">
      <c r="A521" s="15" t="s">
        <v>2546</v>
      </c>
      <c r="B521" s="16" t="s">
        <v>2547</v>
      </c>
      <c r="C521" s="17" t="s">
        <v>1935</v>
      </c>
      <c r="D521" s="17" t="s">
        <v>185</v>
      </c>
      <c r="E521" s="17" t="s">
        <v>91</v>
      </c>
      <c r="F521" s="17" t="s">
        <v>104</v>
      </c>
      <c r="G521" s="17" t="s">
        <v>204</v>
      </c>
      <c r="H521" s="17" t="s">
        <v>39</v>
      </c>
      <c r="I521" s="17" t="s">
        <v>2548</v>
      </c>
      <c r="J521" s="17" t="s">
        <v>2052</v>
      </c>
      <c r="K521" s="17" t="s">
        <v>2549</v>
      </c>
      <c r="L521" s="17" t="s">
        <v>2052</v>
      </c>
      <c r="M521" s="17" t="s">
        <v>2550</v>
      </c>
      <c r="N521" s="17" t="s">
        <v>2052</v>
      </c>
    </row>
    <row r="522" spans="1:14" ht="13.5">
      <c r="A522" s="15" t="s">
        <v>2551</v>
      </c>
      <c r="B522" s="16" t="s">
        <v>2552</v>
      </c>
      <c r="C522" s="17" t="s">
        <v>1935</v>
      </c>
      <c r="D522" s="17" t="s">
        <v>185</v>
      </c>
      <c r="E522" s="17" t="s">
        <v>91</v>
      </c>
      <c r="F522" s="17" t="s">
        <v>104</v>
      </c>
      <c r="G522" s="17" t="s">
        <v>204</v>
      </c>
      <c r="H522" s="17" t="s">
        <v>39</v>
      </c>
      <c r="I522" s="17" t="s">
        <v>2553</v>
      </c>
      <c r="J522" s="17" t="s">
        <v>2052</v>
      </c>
      <c r="K522" s="17" t="s">
        <v>34</v>
      </c>
      <c r="L522" s="17" t="s">
        <v>34</v>
      </c>
      <c r="M522" s="17" t="s">
        <v>34</v>
      </c>
      <c r="N522" s="17" t="s">
        <v>34</v>
      </c>
    </row>
    <row r="523" spans="1:14" ht="13.5">
      <c r="A523" s="15" t="s">
        <v>2554</v>
      </c>
      <c r="B523" s="16" t="s">
        <v>2555</v>
      </c>
      <c r="C523" s="17" t="s">
        <v>1935</v>
      </c>
      <c r="D523" s="17" t="s">
        <v>185</v>
      </c>
      <c r="E523" s="17" t="s">
        <v>186</v>
      </c>
      <c r="F523" s="17" t="s">
        <v>104</v>
      </c>
      <c r="G523" s="17" t="s">
        <v>204</v>
      </c>
      <c r="H523" s="17" t="s">
        <v>39</v>
      </c>
      <c r="I523" s="17" t="s">
        <v>2556</v>
      </c>
      <c r="J523" s="17" t="s">
        <v>1536</v>
      </c>
      <c r="K523" s="17" t="s">
        <v>2557</v>
      </c>
      <c r="L523" s="17" t="s">
        <v>1536</v>
      </c>
      <c r="M523" s="17" t="s">
        <v>2558</v>
      </c>
      <c r="N523" s="17" t="s">
        <v>1536</v>
      </c>
    </row>
    <row r="524" spans="1:14" ht="13.5">
      <c r="A524" s="15" t="s">
        <v>2559</v>
      </c>
      <c r="B524" s="16" t="s">
        <v>2560</v>
      </c>
      <c r="C524" s="17" t="s">
        <v>1935</v>
      </c>
      <c r="D524" s="17" t="s">
        <v>185</v>
      </c>
      <c r="E524" s="17" t="s">
        <v>264</v>
      </c>
      <c r="F524" s="17" t="s">
        <v>104</v>
      </c>
      <c r="G524" s="17" t="s">
        <v>204</v>
      </c>
      <c r="H524" s="17" t="s">
        <v>116</v>
      </c>
      <c r="I524" s="17" t="s">
        <v>2561</v>
      </c>
      <c r="J524" s="17" t="s">
        <v>1135</v>
      </c>
      <c r="K524" s="17" t="s">
        <v>2562</v>
      </c>
      <c r="L524" s="17" t="s">
        <v>1135</v>
      </c>
      <c r="M524" s="17" t="s">
        <v>2563</v>
      </c>
      <c r="N524" s="17" t="s">
        <v>1135</v>
      </c>
    </row>
    <row r="525" spans="1:14" ht="13.5">
      <c r="A525" s="15" t="s">
        <v>2564</v>
      </c>
      <c r="B525" s="16" t="s">
        <v>2565</v>
      </c>
      <c r="C525" s="17" t="s">
        <v>1935</v>
      </c>
      <c r="D525" s="17" t="s">
        <v>185</v>
      </c>
      <c r="E525" s="17" t="s">
        <v>186</v>
      </c>
      <c r="F525" s="17" t="s">
        <v>998</v>
      </c>
      <c r="G525" s="17" t="s">
        <v>45</v>
      </c>
      <c r="H525" s="17" t="s">
        <v>116</v>
      </c>
      <c r="I525" s="17" t="s">
        <v>2566</v>
      </c>
      <c r="J525" s="17" t="s">
        <v>2567</v>
      </c>
      <c r="K525" s="17" t="s">
        <v>34</v>
      </c>
      <c r="L525" s="17" t="s">
        <v>34</v>
      </c>
      <c r="M525" s="17" t="s">
        <v>34</v>
      </c>
      <c r="N525" s="17" t="s">
        <v>34</v>
      </c>
    </row>
    <row r="526" spans="1:14" ht="13.5">
      <c r="A526" s="15" t="s">
        <v>2568</v>
      </c>
      <c r="B526" s="16" t="s">
        <v>2569</v>
      </c>
      <c r="C526" s="17" t="s">
        <v>1935</v>
      </c>
      <c r="D526" s="17" t="s">
        <v>185</v>
      </c>
      <c r="E526" s="17" t="s">
        <v>77</v>
      </c>
      <c r="F526" s="17" t="s">
        <v>707</v>
      </c>
      <c r="G526" s="17" t="s">
        <v>45</v>
      </c>
      <c r="H526" s="17" t="s">
        <v>116</v>
      </c>
      <c r="I526" s="17" t="s">
        <v>2570</v>
      </c>
      <c r="J526" s="17" t="s">
        <v>2571</v>
      </c>
      <c r="K526" s="17" t="s">
        <v>2572</v>
      </c>
      <c r="L526" s="17" t="s">
        <v>2571</v>
      </c>
      <c r="M526" s="17" t="s">
        <v>2573</v>
      </c>
      <c r="N526" s="17" t="s">
        <v>2571</v>
      </c>
    </row>
    <row r="527" spans="1:14" ht="13.5">
      <c r="A527" s="15" t="s">
        <v>2574</v>
      </c>
      <c r="B527" s="16" t="s">
        <v>2575</v>
      </c>
      <c r="C527" s="17" t="s">
        <v>1935</v>
      </c>
      <c r="D527" s="17" t="s">
        <v>185</v>
      </c>
      <c r="E527" s="17" t="s">
        <v>258</v>
      </c>
      <c r="F527" s="17" t="s">
        <v>1684</v>
      </c>
      <c r="G527" s="17" t="s">
        <v>45</v>
      </c>
      <c r="H527" s="17" t="s">
        <v>116</v>
      </c>
      <c r="I527" s="17" t="s">
        <v>2576</v>
      </c>
      <c r="J527" s="17" t="s">
        <v>1686</v>
      </c>
      <c r="K527" s="17" t="s">
        <v>2577</v>
      </c>
      <c r="L527" s="17" t="s">
        <v>1686</v>
      </c>
      <c r="M527" s="17" t="s">
        <v>2578</v>
      </c>
      <c r="N527" s="17" t="s">
        <v>1686</v>
      </c>
    </row>
    <row r="528" spans="1:14" ht="13.5">
      <c r="A528" s="15" t="s">
        <v>2579</v>
      </c>
      <c r="B528" s="16" t="s">
        <v>2580</v>
      </c>
      <c r="C528" s="17" t="s">
        <v>1935</v>
      </c>
      <c r="D528" s="17" t="s">
        <v>185</v>
      </c>
      <c r="E528" s="17" t="s">
        <v>91</v>
      </c>
      <c r="F528" s="17" t="s">
        <v>907</v>
      </c>
      <c r="G528" s="17" t="s">
        <v>45</v>
      </c>
      <c r="H528" s="17" t="s">
        <v>116</v>
      </c>
      <c r="I528" s="17" t="s">
        <v>2581</v>
      </c>
      <c r="J528" s="17" t="s">
        <v>2582</v>
      </c>
      <c r="K528" s="17" t="s">
        <v>2583</v>
      </c>
      <c r="L528" s="17" t="s">
        <v>2584</v>
      </c>
      <c r="M528" s="17" t="s">
        <v>2585</v>
      </c>
      <c r="N528" s="17" t="s">
        <v>2584</v>
      </c>
    </row>
    <row r="529" spans="1:14" ht="13.5">
      <c r="A529" s="15" t="s">
        <v>2586</v>
      </c>
      <c r="B529" s="16" t="s">
        <v>2587</v>
      </c>
      <c r="C529" s="17" t="s">
        <v>1935</v>
      </c>
      <c r="D529" s="17" t="s">
        <v>185</v>
      </c>
      <c r="E529" s="17" t="s">
        <v>152</v>
      </c>
      <c r="F529" s="17" t="s">
        <v>203</v>
      </c>
      <c r="G529" s="17" t="s">
        <v>45</v>
      </c>
      <c r="H529" s="17" t="s">
        <v>116</v>
      </c>
      <c r="I529" s="17" t="s">
        <v>2588</v>
      </c>
      <c r="J529" s="17" t="s">
        <v>2589</v>
      </c>
      <c r="K529" s="17" t="s">
        <v>34</v>
      </c>
      <c r="L529" s="17" t="s">
        <v>34</v>
      </c>
      <c r="M529" s="17" t="s">
        <v>34</v>
      </c>
      <c r="N529" s="17" t="s">
        <v>34</v>
      </c>
    </row>
    <row r="530" spans="1:14" ht="13.5">
      <c r="A530" s="15" t="s">
        <v>2590</v>
      </c>
      <c r="B530" s="16" t="s">
        <v>2591</v>
      </c>
      <c r="C530" s="17" t="s">
        <v>1935</v>
      </c>
      <c r="D530" s="17" t="s">
        <v>185</v>
      </c>
      <c r="E530" s="17" t="s">
        <v>29</v>
      </c>
      <c r="F530" s="17" t="s">
        <v>44</v>
      </c>
      <c r="G530" s="17" t="s">
        <v>45</v>
      </c>
      <c r="H530" s="17" t="s">
        <v>116</v>
      </c>
      <c r="I530" s="17" t="s">
        <v>2592</v>
      </c>
      <c r="J530" s="17" t="s">
        <v>2131</v>
      </c>
      <c r="K530" s="17" t="s">
        <v>2593</v>
      </c>
      <c r="L530" s="17" t="s">
        <v>2131</v>
      </c>
      <c r="M530" s="17" t="s">
        <v>34</v>
      </c>
      <c r="N530" s="17" t="s">
        <v>34</v>
      </c>
    </row>
    <row r="531" spans="1:14" ht="13.5">
      <c r="A531" s="15" t="s">
        <v>2594</v>
      </c>
      <c r="B531" s="16" t="s">
        <v>2595</v>
      </c>
      <c r="C531" s="17" t="s">
        <v>1935</v>
      </c>
      <c r="D531" s="17" t="s">
        <v>185</v>
      </c>
      <c r="E531" s="17" t="s">
        <v>383</v>
      </c>
      <c r="F531" s="17" t="s">
        <v>1230</v>
      </c>
      <c r="G531" s="17" t="s">
        <v>45</v>
      </c>
      <c r="H531" s="17" t="s">
        <v>116</v>
      </c>
      <c r="I531" s="17" t="s">
        <v>2596</v>
      </c>
      <c r="J531" s="17" t="s">
        <v>2597</v>
      </c>
      <c r="K531" s="17" t="s">
        <v>2598</v>
      </c>
      <c r="L531" s="17" t="s">
        <v>2597</v>
      </c>
      <c r="M531" s="17" t="s">
        <v>2599</v>
      </c>
      <c r="N531" s="17" t="s">
        <v>2597</v>
      </c>
    </row>
    <row r="532" spans="1:14" ht="27">
      <c r="A532" s="15" t="s">
        <v>2600</v>
      </c>
      <c r="B532" s="16" t="s">
        <v>2601</v>
      </c>
      <c r="C532" s="17" t="s">
        <v>1935</v>
      </c>
      <c r="D532" s="17" t="s">
        <v>185</v>
      </c>
      <c r="E532" s="17" t="s">
        <v>136</v>
      </c>
      <c r="F532" s="17" t="s">
        <v>2602</v>
      </c>
      <c r="G532" s="17" t="s">
        <v>45</v>
      </c>
      <c r="H532" s="17" t="s">
        <v>116</v>
      </c>
      <c r="I532" s="17" t="s">
        <v>2603</v>
      </c>
      <c r="J532" s="17" t="s">
        <v>2604</v>
      </c>
      <c r="K532" s="17" t="s">
        <v>34</v>
      </c>
      <c r="L532" s="17" t="s">
        <v>34</v>
      </c>
      <c r="M532" s="17" t="s">
        <v>34</v>
      </c>
      <c r="N532" s="17" t="s">
        <v>34</v>
      </c>
    </row>
    <row r="533" spans="1:14" ht="27">
      <c r="A533" s="15" t="s">
        <v>2605</v>
      </c>
      <c r="B533" s="16" t="s">
        <v>2606</v>
      </c>
      <c r="C533" s="17" t="s">
        <v>1935</v>
      </c>
      <c r="D533" s="17" t="s">
        <v>185</v>
      </c>
      <c r="E533" s="17" t="s">
        <v>77</v>
      </c>
      <c r="F533" s="17" t="s">
        <v>2607</v>
      </c>
      <c r="G533" s="17" t="s">
        <v>45</v>
      </c>
      <c r="H533" s="17" t="s">
        <v>116</v>
      </c>
      <c r="I533" s="17" t="s">
        <v>2608</v>
      </c>
      <c r="J533" s="17" t="s">
        <v>2609</v>
      </c>
      <c r="K533" s="17" t="s">
        <v>2610</v>
      </c>
      <c r="L533" s="17" t="s">
        <v>2611</v>
      </c>
      <c r="M533" s="17" t="s">
        <v>2612</v>
      </c>
      <c r="N533" s="17" t="s">
        <v>2611</v>
      </c>
    </row>
    <row r="534" spans="1:14" ht="13.5">
      <c r="A534" s="15" t="s">
        <v>2613</v>
      </c>
      <c r="B534" s="16" t="s">
        <v>2614</v>
      </c>
      <c r="C534" s="17" t="s">
        <v>1935</v>
      </c>
      <c r="D534" s="17" t="s">
        <v>185</v>
      </c>
      <c r="E534" s="17" t="s">
        <v>57</v>
      </c>
      <c r="F534" s="17" t="s">
        <v>2615</v>
      </c>
      <c r="G534" s="17" t="s">
        <v>45</v>
      </c>
      <c r="H534" s="17" t="s">
        <v>116</v>
      </c>
      <c r="I534" s="17" t="s">
        <v>2616</v>
      </c>
      <c r="J534" s="17" t="s">
        <v>2617</v>
      </c>
      <c r="K534" s="17" t="s">
        <v>2618</v>
      </c>
      <c r="L534" s="17" t="s">
        <v>2617</v>
      </c>
      <c r="M534" s="17" t="s">
        <v>34</v>
      </c>
      <c r="N534" s="17" t="s">
        <v>34</v>
      </c>
    </row>
    <row r="535" spans="1:14" ht="13.5">
      <c r="A535" s="15" t="s">
        <v>2619</v>
      </c>
      <c r="B535" s="16" t="s">
        <v>2620</v>
      </c>
      <c r="C535" s="17" t="s">
        <v>1935</v>
      </c>
      <c r="D535" s="17" t="s">
        <v>185</v>
      </c>
      <c r="E535" s="17" t="s">
        <v>57</v>
      </c>
      <c r="F535" s="17" t="s">
        <v>675</v>
      </c>
      <c r="G535" s="17" t="s">
        <v>45</v>
      </c>
      <c r="H535" s="17" t="s">
        <v>116</v>
      </c>
      <c r="I535" s="17" t="s">
        <v>2621</v>
      </c>
      <c r="J535" s="17" t="s">
        <v>2622</v>
      </c>
      <c r="K535" s="17" t="s">
        <v>34</v>
      </c>
      <c r="L535" s="17" t="s">
        <v>34</v>
      </c>
      <c r="M535" s="17" t="s">
        <v>34</v>
      </c>
      <c r="N535" s="17" t="s">
        <v>34</v>
      </c>
    </row>
    <row r="536" spans="1:14" ht="13.5">
      <c r="A536" s="15" t="s">
        <v>2623</v>
      </c>
      <c r="B536" s="16" t="s">
        <v>2624</v>
      </c>
      <c r="C536" s="17" t="s">
        <v>1935</v>
      </c>
      <c r="D536" s="17" t="s">
        <v>185</v>
      </c>
      <c r="E536" s="17" t="s">
        <v>57</v>
      </c>
      <c r="F536" s="17" t="s">
        <v>65</v>
      </c>
      <c r="G536" s="17" t="s">
        <v>45</v>
      </c>
      <c r="H536" s="17" t="s">
        <v>116</v>
      </c>
      <c r="I536" s="17" t="s">
        <v>2625</v>
      </c>
      <c r="J536" s="17" t="s">
        <v>2626</v>
      </c>
      <c r="K536" s="17" t="s">
        <v>34</v>
      </c>
      <c r="L536" s="17" t="s">
        <v>34</v>
      </c>
      <c r="M536" s="17" t="s">
        <v>34</v>
      </c>
      <c r="N536" s="17" t="s">
        <v>34</v>
      </c>
    </row>
    <row r="537" spans="1:14" ht="13.5">
      <c r="A537" s="15" t="s">
        <v>2627</v>
      </c>
      <c r="B537" s="16" t="s">
        <v>2628</v>
      </c>
      <c r="C537" s="17" t="s">
        <v>1935</v>
      </c>
      <c r="D537" s="17" t="s">
        <v>185</v>
      </c>
      <c r="E537" s="17" t="s">
        <v>152</v>
      </c>
      <c r="F537" s="17" t="s">
        <v>153</v>
      </c>
      <c r="G537" s="17" t="s">
        <v>45</v>
      </c>
      <c r="H537" s="17" t="s">
        <v>116</v>
      </c>
      <c r="I537" s="17" t="s">
        <v>2629</v>
      </c>
      <c r="J537" s="17" t="s">
        <v>862</v>
      </c>
      <c r="K537" s="17" t="s">
        <v>2630</v>
      </c>
      <c r="L537" s="17" t="s">
        <v>2631</v>
      </c>
      <c r="M537" s="17" t="s">
        <v>2632</v>
      </c>
      <c r="N537" s="17" t="s">
        <v>862</v>
      </c>
    </row>
    <row r="538" spans="1:14" ht="13.5">
      <c r="A538" s="15" t="s">
        <v>2633</v>
      </c>
      <c r="B538" s="16" t="s">
        <v>2526</v>
      </c>
      <c r="C538" s="17" t="s">
        <v>1935</v>
      </c>
      <c r="D538" s="17" t="s">
        <v>185</v>
      </c>
      <c r="E538" s="17" t="s">
        <v>136</v>
      </c>
      <c r="F538" s="17" t="s">
        <v>137</v>
      </c>
      <c r="G538" s="17" t="s">
        <v>45</v>
      </c>
      <c r="H538" s="17" t="s">
        <v>116</v>
      </c>
      <c r="I538" s="17" t="s">
        <v>2634</v>
      </c>
      <c r="J538" s="17" t="s">
        <v>2635</v>
      </c>
      <c r="K538" s="17" t="s">
        <v>34</v>
      </c>
      <c r="L538" s="17" t="s">
        <v>34</v>
      </c>
      <c r="M538" s="17" t="s">
        <v>34</v>
      </c>
      <c r="N538" s="17" t="s">
        <v>34</v>
      </c>
    </row>
    <row r="539" spans="1:14" ht="27">
      <c r="A539" s="15" t="s">
        <v>2636</v>
      </c>
      <c r="B539" s="16" t="s">
        <v>2637</v>
      </c>
      <c r="C539" s="17" t="s">
        <v>1935</v>
      </c>
      <c r="D539" s="17" t="s">
        <v>185</v>
      </c>
      <c r="E539" s="17" t="s">
        <v>152</v>
      </c>
      <c r="F539" s="17" t="s">
        <v>153</v>
      </c>
      <c r="G539" s="17" t="s">
        <v>45</v>
      </c>
      <c r="H539" s="17" t="s">
        <v>116</v>
      </c>
      <c r="I539" s="17" t="s">
        <v>2638</v>
      </c>
      <c r="J539" s="17" t="s">
        <v>862</v>
      </c>
      <c r="K539" s="17" t="s">
        <v>2639</v>
      </c>
      <c r="L539" s="17" t="s">
        <v>862</v>
      </c>
      <c r="M539" s="17" t="s">
        <v>2640</v>
      </c>
      <c r="N539" s="17" t="s">
        <v>862</v>
      </c>
    </row>
    <row r="540" spans="1:14" ht="27">
      <c r="A540" s="15" t="s">
        <v>2641</v>
      </c>
      <c r="B540" s="16" t="s">
        <v>2642</v>
      </c>
      <c r="C540" s="17" t="s">
        <v>1935</v>
      </c>
      <c r="D540" s="17" t="s">
        <v>185</v>
      </c>
      <c r="E540" s="17" t="s">
        <v>29</v>
      </c>
      <c r="F540" s="17" t="s">
        <v>30</v>
      </c>
      <c r="G540" s="17" t="s">
        <v>45</v>
      </c>
      <c r="H540" s="17" t="s">
        <v>116</v>
      </c>
      <c r="I540" s="17" t="s">
        <v>2643</v>
      </c>
      <c r="J540" s="17" t="s">
        <v>2644</v>
      </c>
      <c r="K540" s="17" t="s">
        <v>34</v>
      </c>
      <c r="L540" s="17" t="s">
        <v>34</v>
      </c>
      <c r="M540" s="17" t="s">
        <v>34</v>
      </c>
      <c r="N540" s="17" t="s">
        <v>34</v>
      </c>
    </row>
    <row r="541" spans="1:14" ht="13.5">
      <c r="A541" s="15" t="s">
        <v>2645</v>
      </c>
      <c r="B541" s="16" t="s">
        <v>2646</v>
      </c>
      <c r="C541" s="17" t="s">
        <v>1935</v>
      </c>
      <c r="D541" s="17" t="s">
        <v>185</v>
      </c>
      <c r="E541" s="17" t="s">
        <v>29</v>
      </c>
      <c r="F541" s="17" t="s">
        <v>44</v>
      </c>
      <c r="G541" s="17" t="s">
        <v>45</v>
      </c>
      <c r="H541" s="17" t="s">
        <v>116</v>
      </c>
      <c r="I541" s="17" t="s">
        <v>2596</v>
      </c>
      <c r="J541" s="17" t="s">
        <v>2155</v>
      </c>
      <c r="K541" s="17" t="s">
        <v>2647</v>
      </c>
      <c r="L541" s="17" t="s">
        <v>2155</v>
      </c>
      <c r="M541" s="17" t="s">
        <v>2648</v>
      </c>
      <c r="N541" s="17" t="s">
        <v>2155</v>
      </c>
    </row>
    <row r="542" spans="1:14" ht="13.5">
      <c r="A542" s="15" t="s">
        <v>2649</v>
      </c>
      <c r="B542" s="16" t="s">
        <v>2650</v>
      </c>
      <c r="C542" s="17" t="s">
        <v>1935</v>
      </c>
      <c r="D542" s="17" t="s">
        <v>185</v>
      </c>
      <c r="E542" s="17" t="s">
        <v>383</v>
      </c>
      <c r="F542" s="17" t="s">
        <v>945</v>
      </c>
      <c r="G542" s="17" t="s">
        <v>45</v>
      </c>
      <c r="H542" s="17" t="s">
        <v>116</v>
      </c>
      <c r="I542" s="17" t="s">
        <v>2651</v>
      </c>
      <c r="J542" s="17" t="s">
        <v>2652</v>
      </c>
      <c r="K542" s="17" t="s">
        <v>2653</v>
      </c>
      <c r="L542" s="17" t="s">
        <v>2652</v>
      </c>
      <c r="M542" s="17" t="s">
        <v>34</v>
      </c>
      <c r="N542" s="17" t="s">
        <v>34</v>
      </c>
    </row>
    <row r="543" spans="1:14" ht="27">
      <c r="A543" s="15" t="s">
        <v>2654</v>
      </c>
      <c r="B543" s="16" t="s">
        <v>2655</v>
      </c>
      <c r="C543" s="17" t="s">
        <v>1935</v>
      </c>
      <c r="D543" s="17" t="s">
        <v>185</v>
      </c>
      <c r="E543" s="17" t="s">
        <v>57</v>
      </c>
      <c r="F543" s="17" t="s">
        <v>338</v>
      </c>
      <c r="G543" s="17" t="s">
        <v>45</v>
      </c>
      <c r="H543" s="17" t="s">
        <v>116</v>
      </c>
      <c r="I543" s="17" t="s">
        <v>2656</v>
      </c>
      <c r="J543" s="17" t="s">
        <v>2657</v>
      </c>
      <c r="K543" s="17" t="s">
        <v>2658</v>
      </c>
      <c r="L543" s="17" t="s">
        <v>2657</v>
      </c>
      <c r="M543" s="17" t="s">
        <v>2659</v>
      </c>
      <c r="N543" s="17" t="s">
        <v>2657</v>
      </c>
    </row>
    <row r="544" spans="1:14" ht="13.5">
      <c r="A544" s="15" t="s">
        <v>2660</v>
      </c>
      <c r="B544" s="16" t="s">
        <v>2661</v>
      </c>
      <c r="C544" s="17" t="s">
        <v>1935</v>
      </c>
      <c r="D544" s="17" t="s">
        <v>185</v>
      </c>
      <c r="E544" s="17" t="s">
        <v>19</v>
      </c>
      <c r="F544" s="17" t="s">
        <v>178</v>
      </c>
      <c r="G544" s="17" t="s">
        <v>45</v>
      </c>
      <c r="H544" s="17" t="s">
        <v>116</v>
      </c>
      <c r="I544" s="17" t="s">
        <v>2662</v>
      </c>
      <c r="J544" s="17" t="s">
        <v>1809</v>
      </c>
      <c r="K544" s="17" t="s">
        <v>2663</v>
      </c>
      <c r="L544" s="17" t="s">
        <v>1809</v>
      </c>
      <c r="M544" s="17" t="s">
        <v>2664</v>
      </c>
      <c r="N544" s="17" t="s">
        <v>1809</v>
      </c>
    </row>
    <row r="545" spans="1:14" ht="13.5">
      <c r="A545" s="15" t="s">
        <v>2665</v>
      </c>
      <c r="B545" s="16" t="s">
        <v>2666</v>
      </c>
      <c r="C545" s="17" t="s">
        <v>1935</v>
      </c>
      <c r="D545" s="17" t="s">
        <v>185</v>
      </c>
      <c r="E545" s="17" t="s">
        <v>383</v>
      </c>
      <c r="F545" s="17" t="s">
        <v>1163</v>
      </c>
      <c r="G545" s="17" t="s">
        <v>45</v>
      </c>
      <c r="H545" s="17" t="s">
        <v>116</v>
      </c>
      <c r="I545" s="17" t="s">
        <v>2667</v>
      </c>
      <c r="J545" s="17" t="s">
        <v>2668</v>
      </c>
      <c r="K545" s="17" t="s">
        <v>2669</v>
      </c>
      <c r="L545" s="17" t="s">
        <v>2668</v>
      </c>
      <c r="M545" s="17" t="s">
        <v>2670</v>
      </c>
      <c r="N545" s="17" t="s">
        <v>2668</v>
      </c>
    </row>
    <row r="546" spans="1:14" ht="13.5">
      <c r="A546" s="15" t="s">
        <v>2671</v>
      </c>
      <c r="B546" s="16" t="s">
        <v>2672</v>
      </c>
      <c r="C546" s="17" t="s">
        <v>1935</v>
      </c>
      <c r="D546" s="17" t="s">
        <v>185</v>
      </c>
      <c r="E546" s="17" t="s">
        <v>665</v>
      </c>
      <c r="F546" s="17" t="s">
        <v>852</v>
      </c>
      <c r="G546" s="17" t="s">
        <v>45</v>
      </c>
      <c r="H546" s="17" t="s">
        <v>116</v>
      </c>
      <c r="I546" s="17" t="s">
        <v>2673</v>
      </c>
      <c r="J546" s="17" t="s">
        <v>854</v>
      </c>
      <c r="K546" s="17" t="s">
        <v>34</v>
      </c>
      <c r="L546" s="17" t="s">
        <v>34</v>
      </c>
      <c r="M546" s="17" t="s">
        <v>34</v>
      </c>
      <c r="N546" s="17" t="s">
        <v>34</v>
      </c>
    </row>
    <row r="547" spans="1:14" ht="13.5">
      <c r="A547" s="15" t="s">
        <v>2674</v>
      </c>
      <c r="B547" s="16" t="s">
        <v>2675</v>
      </c>
      <c r="C547" s="17" t="s">
        <v>1935</v>
      </c>
      <c r="D547" s="17" t="s">
        <v>185</v>
      </c>
      <c r="E547" s="17" t="s">
        <v>264</v>
      </c>
      <c r="F547" s="17" t="s">
        <v>431</v>
      </c>
      <c r="G547" s="17" t="s">
        <v>45</v>
      </c>
      <c r="H547" s="17" t="s">
        <v>214</v>
      </c>
      <c r="I547" s="17" t="s">
        <v>2676</v>
      </c>
      <c r="J547" s="17" t="s">
        <v>433</v>
      </c>
      <c r="K547" s="17" t="s">
        <v>2677</v>
      </c>
      <c r="L547" s="17" t="s">
        <v>433</v>
      </c>
      <c r="M547" s="17" t="s">
        <v>2678</v>
      </c>
      <c r="N547" s="17" t="s">
        <v>433</v>
      </c>
    </row>
    <row r="548" spans="1:14" ht="27">
      <c r="A548" s="15" t="s">
        <v>2679</v>
      </c>
      <c r="B548" s="16" t="s">
        <v>2680</v>
      </c>
      <c r="C548" s="17" t="s">
        <v>1935</v>
      </c>
      <c r="D548" s="17" t="s">
        <v>185</v>
      </c>
      <c r="E548" s="17" t="s">
        <v>29</v>
      </c>
      <c r="F548" s="17" t="s">
        <v>30</v>
      </c>
      <c r="G548" s="17" t="s">
        <v>45</v>
      </c>
      <c r="H548" s="17" t="s">
        <v>214</v>
      </c>
      <c r="I548" s="17" t="s">
        <v>2681</v>
      </c>
      <c r="J548" s="17" t="s">
        <v>2644</v>
      </c>
      <c r="K548" s="17" t="s">
        <v>2682</v>
      </c>
      <c r="L548" s="17" t="s">
        <v>2644</v>
      </c>
      <c r="M548" s="17" t="s">
        <v>2683</v>
      </c>
      <c r="N548" s="17" t="s">
        <v>2644</v>
      </c>
    </row>
    <row r="549" spans="1:14" ht="13.5">
      <c r="A549" s="15" t="s">
        <v>2684</v>
      </c>
      <c r="B549" s="16" t="s">
        <v>2685</v>
      </c>
      <c r="C549" s="17" t="s">
        <v>1935</v>
      </c>
      <c r="D549" s="17" t="s">
        <v>185</v>
      </c>
      <c r="E549" s="17" t="s">
        <v>29</v>
      </c>
      <c r="F549" s="17" t="s">
        <v>51</v>
      </c>
      <c r="G549" s="17" t="s">
        <v>45</v>
      </c>
      <c r="H549" s="17" t="s">
        <v>214</v>
      </c>
      <c r="I549" s="17" t="s">
        <v>2686</v>
      </c>
      <c r="J549" s="17" t="s">
        <v>995</v>
      </c>
      <c r="K549" s="17" t="s">
        <v>2687</v>
      </c>
      <c r="L549" s="17" t="s">
        <v>995</v>
      </c>
      <c r="M549" s="17" t="s">
        <v>34</v>
      </c>
      <c r="N549" s="17" t="s">
        <v>34</v>
      </c>
    </row>
    <row r="550" spans="1:14" ht="40.5">
      <c r="A550" s="15" t="s">
        <v>2688</v>
      </c>
      <c r="B550" s="16" t="s">
        <v>2689</v>
      </c>
      <c r="C550" s="17" t="s">
        <v>1935</v>
      </c>
      <c r="D550" s="17" t="s">
        <v>185</v>
      </c>
      <c r="E550" s="17" t="s">
        <v>19</v>
      </c>
      <c r="F550" s="17" t="s">
        <v>69</v>
      </c>
      <c r="G550" s="17" t="s">
        <v>45</v>
      </c>
      <c r="H550" s="17" t="s">
        <v>214</v>
      </c>
      <c r="I550" s="17" t="s">
        <v>2690</v>
      </c>
      <c r="J550" s="17" t="s">
        <v>2691</v>
      </c>
      <c r="K550" s="17" t="s">
        <v>2692</v>
      </c>
      <c r="L550" s="17" t="s">
        <v>2691</v>
      </c>
      <c r="M550" s="17" t="s">
        <v>2693</v>
      </c>
      <c r="N550" s="17" t="s">
        <v>2691</v>
      </c>
    </row>
    <row r="551" spans="1:14" ht="40.5">
      <c r="A551" s="15" t="s">
        <v>2694</v>
      </c>
      <c r="B551" s="16" t="s">
        <v>2695</v>
      </c>
      <c r="C551" s="17" t="s">
        <v>1935</v>
      </c>
      <c r="D551" s="17" t="s">
        <v>185</v>
      </c>
      <c r="E551" s="17" t="s">
        <v>29</v>
      </c>
      <c r="F551" s="17" t="s">
        <v>44</v>
      </c>
      <c r="G551" s="17" t="s">
        <v>45</v>
      </c>
      <c r="H551" s="17" t="s">
        <v>1116</v>
      </c>
      <c r="I551" s="17" t="s">
        <v>2696</v>
      </c>
      <c r="J551" s="17" t="s">
        <v>2697</v>
      </c>
      <c r="K551" s="17" t="s">
        <v>34</v>
      </c>
      <c r="L551" s="17" t="s">
        <v>34</v>
      </c>
      <c r="M551" s="17" t="s">
        <v>34</v>
      </c>
      <c r="N551" s="17" t="s">
        <v>34</v>
      </c>
    </row>
    <row r="552" spans="1:14" ht="13.5">
      <c r="A552" s="15" t="s">
        <v>2698</v>
      </c>
      <c r="B552" s="16" t="s">
        <v>2699</v>
      </c>
      <c r="C552" s="17" t="s">
        <v>1935</v>
      </c>
      <c r="D552" s="17" t="s">
        <v>185</v>
      </c>
      <c r="E552" s="17" t="s">
        <v>29</v>
      </c>
      <c r="F552" s="17" t="s">
        <v>44</v>
      </c>
      <c r="G552" s="17" t="s">
        <v>45</v>
      </c>
      <c r="H552" s="17" t="s">
        <v>259</v>
      </c>
      <c r="I552" s="17" t="s">
        <v>2700</v>
      </c>
      <c r="J552" s="17" t="s">
        <v>2165</v>
      </c>
      <c r="K552" s="17" t="s">
        <v>34</v>
      </c>
      <c r="L552" s="17" t="s">
        <v>34</v>
      </c>
      <c r="M552" s="17" t="s">
        <v>34</v>
      </c>
      <c r="N552" s="17" t="s">
        <v>34</v>
      </c>
    </row>
    <row r="553" spans="1:14" ht="13.5">
      <c r="A553" s="15" t="s">
        <v>2701</v>
      </c>
      <c r="B553" s="16" t="s">
        <v>2702</v>
      </c>
      <c r="C553" s="17" t="s">
        <v>1935</v>
      </c>
      <c r="D553" s="17" t="s">
        <v>185</v>
      </c>
      <c r="E553" s="17" t="s">
        <v>136</v>
      </c>
      <c r="F553" s="17" t="s">
        <v>656</v>
      </c>
      <c r="G553" s="17" t="s">
        <v>45</v>
      </c>
      <c r="H553" s="17" t="s">
        <v>259</v>
      </c>
      <c r="I553" s="17" t="s">
        <v>2703</v>
      </c>
      <c r="J553" s="17" t="s">
        <v>824</v>
      </c>
      <c r="K553" s="17" t="s">
        <v>34</v>
      </c>
      <c r="L553" s="17" t="s">
        <v>34</v>
      </c>
      <c r="M553" s="17" t="s">
        <v>34</v>
      </c>
      <c r="N553" s="17" t="s">
        <v>34</v>
      </c>
    </row>
    <row r="554" spans="1:14" ht="13.5">
      <c r="A554" s="15" t="s">
        <v>2704</v>
      </c>
      <c r="B554" s="16" t="s">
        <v>2705</v>
      </c>
      <c r="C554" s="17" t="s">
        <v>1935</v>
      </c>
      <c r="D554" s="17" t="s">
        <v>185</v>
      </c>
      <c r="E554" s="17" t="s">
        <v>282</v>
      </c>
      <c r="F554" s="17" t="s">
        <v>283</v>
      </c>
      <c r="G554" s="17" t="s">
        <v>45</v>
      </c>
      <c r="H554" s="17" t="s">
        <v>259</v>
      </c>
      <c r="I554" s="17" t="s">
        <v>2706</v>
      </c>
      <c r="J554" s="17" t="s">
        <v>1772</v>
      </c>
      <c r="K554" s="17" t="s">
        <v>2707</v>
      </c>
      <c r="L554" s="17" t="s">
        <v>1772</v>
      </c>
      <c r="M554" s="17" t="s">
        <v>34</v>
      </c>
      <c r="N554" s="17" t="s">
        <v>34</v>
      </c>
    </row>
    <row r="555" spans="1:14" ht="13.5">
      <c r="A555" s="15" t="s">
        <v>2708</v>
      </c>
      <c r="B555" s="16" t="s">
        <v>2709</v>
      </c>
      <c r="C555" s="17" t="s">
        <v>1935</v>
      </c>
      <c r="D555" s="17" t="s">
        <v>185</v>
      </c>
      <c r="E555" s="17" t="s">
        <v>29</v>
      </c>
      <c r="F555" s="17" t="s">
        <v>1041</v>
      </c>
      <c r="G555" s="17" t="s">
        <v>45</v>
      </c>
      <c r="H555" s="17" t="s">
        <v>259</v>
      </c>
      <c r="I555" s="17" t="s">
        <v>2710</v>
      </c>
      <c r="J555" s="17" t="s">
        <v>2711</v>
      </c>
      <c r="K555" s="17" t="s">
        <v>2712</v>
      </c>
      <c r="L555" s="17" t="s">
        <v>2711</v>
      </c>
      <c r="M555" s="17" t="s">
        <v>2713</v>
      </c>
      <c r="N555" s="17" t="s">
        <v>2711</v>
      </c>
    </row>
    <row r="556" spans="1:14" ht="13.5">
      <c r="A556" s="15" t="s">
        <v>2714</v>
      </c>
      <c r="B556" s="16" t="s">
        <v>2715</v>
      </c>
      <c r="C556" s="17" t="s">
        <v>1935</v>
      </c>
      <c r="D556" s="17" t="s">
        <v>185</v>
      </c>
      <c r="E556" s="17" t="s">
        <v>29</v>
      </c>
      <c r="F556" s="17" t="s">
        <v>44</v>
      </c>
      <c r="G556" s="17" t="s">
        <v>45</v>
      </c>
      <c r="H556" s="17" t="s">
        <v>259</v>
      </c>
      <c r="I556" s="17" t="s">
        <v>2716</v>
      </c>
      <c r="J556" s="17" t="s">
        <v>2148</v>
      </c>
      <c r="K556" s="17" t="s">
        <v>34</v>
      </c>
      <c r="L556" s="17" t="s">
        <v>34</v>
      </c>
      <c r="M556" s="17" t="s">
        <v>34</v>
      </c>
      <c r="N556" s="17" t="s">
        <v>34</v>
      </c>
    </row>
    <row r="557" spans="1:14" ht="13.5">
      <c r="A557" s="15" t="s">
        <v>2717</v>
      </c>
      <c r="B557" s="16" t="s">
        <v>2718</v>
      </c>
      <c r="C557" s="17" t="s">
        <v>1935</v>
      </c>
      <c r="D557" s="17" t="s">
        <v>185</v>
      </c>
      <c r="E557" s="17" t="s">
        <v>29</v>
      </c>
      <c r="F557" s="17" t="s">
        <v>30</v>
      </c>
      <c r="G557" s="17" t="s">
        <v>45</v>
      </c>
      <c r="H557" s="17" t="s">
        <v>79</v>
      </c>
      <c r="I557" s="17" t="s">
        <v>2719</v>
      </c>
      <c r="J557" s="17" t="s">
        <v>720</v>
      </c>
      <c r="K557" s="17" t="s">
        <v>34</v>
      </c>
      <c r="L557" s="17" t="s">
        <v>34</v>
      </c>
      <c r="M557" s="17" t="s">
        <v>34</v>
      </c>
      <c r="N557" s="17" t="s">
        <v>34</v>
      </c>
    </row>
    <row r="558" spans="1:14" ht="27">
      <c r="A558" s="15" t="s">
        <v>2720</v>
      </c>
      <c r="B558" s="16" t="s">
        <v>2721</v>
      </c>
      <c r="C558" s="17" t="s">
        <v>1935</v>
      </c>
      <c r="D558" s="17" t="s">
        <v>185</v>
      </c>
      <c r="E558" s="17" t="s">
        <v>29</v>
      </c>
      <c r="F558" s="17" t="s">
        <v>97</v>
      </c>
      <c r="G558" s="17" t="s">
        <v>45</v>
      </c>
      <c r="H558" s="17" t="s">
        <v>79</v>
      </c>
      <c r="I558" s="17" t="s">
        <v>2722</v>
      </c>
      <c r="J558" s="17" t="s">
        <v>2723</v>
      </c>
      <c r="K558" s="17" t="s">
        <v>34</v>
      </c>
      <c r="L558" s="17" t="s">
        <v>34</v>
      </c>
      <c r="M558" s="17" t="s">
        <v>34</v>
      </c>
      <c r="N558" s="17" t="s">
        <v>34</v>
      </c>
    </row>
    <row r="559" spans="1:14" ht="27">
      <c r="A559" s="15" t="s">
        <v>2724</v>
      </c>
      <c r="B559" s="16" t="s">
        <v>312</v>
      </c>
      <c r="C559" s="17" t="s">
        <v>1935</v>
      </c>
      <c r="D559" s="17" t="s">
        <v>185</v>
      </c>
      <c r="E559" s="17" t="s">
        <v>264</v>
      </c>
      <c r="F559" s="17" t="s">
        <v>313</v>
      </c>
      <c r="G559" s="17" t="s">
        <v>45</v>
      </c>
      <c r="H559" s="17" t="s">
        <v>79</v>
      </c>
      <c r="I559" s="17" t="s">
        <v>314</v>
      </c>
      <c r="J559" s="17" t="s">
        <v>2725</v>
      </c>
      <c r="K559" s="17" t="s">
        <v>2726</v>
      </c>
      <c r="L559" s="17" t="s">
        <v>2727</v>
      </c>
      <c r="M559" s="17" t="s">
        <v>2728</v>
      </c>
      <c r="N559" s="17" t="s">
        <v>2729</v>
      </c>
    </row>
    <row r="560" spans="1:14" ht="13.5">
      <c r="A560" s="15" t="s">
        <v>2730</v>
      </c>
      <c r="B560" s="16" t="s">
        <v>2731</v>
      </c>
      <c r="C560" s="17" t="s">
        <v>1935</v>
      </c>
      <c r="D560" s="17" t="s">
        <v>185</v>
      </c>
      <c r="E560" s="17" t="s">
        <v>29</v>
      </c>
      <c r="F560" s="17" t="s">
        <v>44</v>
      </c>
      <c r="G560" s="17" t="s">
        <v>45</v>
      </c>
      <c r="H560" s="17" t="s">
        <v>79</v>
      </c>
      <c r="I560" s="17" t="s">
        <v>2732</v>
      </c>
      <c r="J560" s="17" t="s">
        <v>2733</v>
      </c>
      <c r="K560" s="17" t="s">
        <v>34</v>
      </c>
      <c r="L560" s="17" t="s">
        <v>34</v>
      </c>
      <c r="M560" s="17" t="s">
        <v>34</v>
      </c>
      <c r="N560" s="17" t="s">
        <v>34</v>
      </c>
    </row>
    <row r="561" spans="1:14" ht="27">
      <c r="A561" s="15" t="s">
        <v>2734</v>
      </c>
      <c r="B561" s="16" t="s">
        <v>2735</v>
      </c>
      <c r="C561" s="17" t="s">
        <v>1935</v>
      </c>
      <c r="D561" s="17" t="s">
        <v>185</v>
      </c>
      <c r="E561" s="17" t="s">
        <v>29</v>
      </c>
      <c r="F561" s="17" t="s">
        <v>97</v>
      </c>
      <c r="G561" s="17" t="s">
        <v>45</v>
      </c>
      <c r="H561" s="17" t="s">
        <v>79</v>
      </c>
      <c r="I561" s="17" t="s">
        <v>2736</v>
      </c>
      <c r="J561" s="17" t="s">
        <v>2737</v>
      </c>
      <c r="K561" s="17" t="s">
        <v>34</v>
      </c>
      <c r="L561" s="17" t="s">
        <v>34</v>
      </c>
      <c r="M561" s="17" t="s">
        <v>34</v>
      </c>
      <c r="N561" s="17" t="s">
        <v>34</v>
      </c>
    </row>
    <row r="562" spans="1:14" ht="27">
      <c r="A562" s="15" t="s">
        <v>2738</v>
      </c>
      <c r="B562" s="16" t="s">
        <v>2739</v>
      </c>
      <c r="C562" s="17" t="s">
        <v>1935</v>
      </c>
      <c r="D562" s="17" t="s">
        <v>185</v>
      </c>
      <c r="E562" s="17" t="s">
        <v>29</v>
      </c>
      <c r="F562" s="17" t="s">
        <v>30</v>
      </c>
      <c r="G562" s="17" t="s">
        <v>45</v>
      </c>
      <c r="H562" s="17" t="s">
        <v>79</v>
      </c>
      <c r="I562" s="17" t="s">
        <v>2740</v>
      </c>
      <c r="J562" s="17" t="s">
        <v>2644</v>
      </c>
      <c r="K562" s="17" t="s">
        <v>34</v>
      </c>
      <c r="L562" s="17" t="s">
        <v>34</v>
      </c>
      <c r="M562" s="17" t="s">
        <v>34</v>
      </c>
      <c r="N562" s="17" t="s">
        <v>34</v>
      </c>
    </row>
    <row r="563" spans="1:14" ht="27">
      <c r="A563" s="15" t="s">
        <v>2741</v>
      </c>
      <c r="B563" s="16" t="s">
        <v>2742</v>
      </c>
      <c r="C563" s="17" t="s">
        <v>1935</v>
      </c>
      <c r="D563" s="17" t="s">
        <v>185</v>
      </c>
      <c r="E563" s="17" t="s">
        <v>136</v>
      </c>
      <c r="F563" s="17" t="s">
        <v>656</v>
      </c>
      <c r="G563" s="17" t="s">
        <v>45</v>
      </c>
      <c r="H563" s="17" t="s">
        <v>79</v>
      </c>
      <c r="I563" s="17" t="s">
        <v>2743</v>
      </c>
      <c r="J563" s="17" t="s">
        <v>824</v>
      </c>
      <c r="K563" s="17" t="s">
        <v>34</v>
      </c>
      <c r="L563" s="17" t="s">
        <v>34</v>
      </c>
      <c r="M563" s="17" t="s">
        <v>34</v>
      </c>
      <c r="N563" s="17" t="s">
        <v>34</v>
      </c>
    </row>
    <row r="564" spans="1:14" ht="40.5">
      <c r="A564" s="15" t="s">
        <v>2744</v>
      </c>
      <c r="B564" s="16" t="s">
        <v>2745</v>
      </c>
      <c r="C564" s="17" t="s">
        <v>1935</v>
      </c>
      <c r="D564" s="17" t="s">
        <v>185</v>
      </c>
      <c r="E564" s="17" t="s">
        <v>29</v>
      </c>
      <c r="F564" s="17" t="s">
        <v>195</v>
      </c>
      <c r="G564" s="17" t="s">
        <v>45</v>
      </c>
      <c r="H564" s="17" t="s">
        <v>79</v>
      </c>
      <c r="I564" s="17" t="s">
        <v>2746</v>
      </c>
      <c r="J564" s="17" t="s">
        <v>2161</v>
      </c>
      <c r="K564" s="17" t="s">
        <v>34</v>
      </c>
      <c r="L564" s="17" t="s">
        <v>34</v>
      </c>
      <c r="M564" s="17" t="s">
        <v>34</v>
      </c>
      <c r="N564" s="17" t="s">
        <v>34</v>
      </c>
    </row>
    <row r="565" spans="1:14" ht="27">
      <c r="A565" s="15" t="s">
        <v>2747</v>
      </c>
      <c r="B565" s="16" t="s">
        <v>2748</v>
      </c>
      <c r="C565" s="17" t="s">
        <v>1935</v>
      </c>
      <c r="D565" s="17" t="s">
        <v>185</v>
      </c>
      <c r="E565" s="17" t="s">
        <v>29</v>
      </c>
      <c r="F565" s="17" t="s">
        <v>97</v>
      </c>
      <c r="G565" s="17" t="s">
        <v>45</v>
      </c>
      <c r="H565" s="17" t="s">
        <v>79</v>
      </c>
      <c r="I565" s="17" t="s">
        <v>2749</v>
      </c>
      <c r="J565" s="17" t="s">
        <v>2750</v>
      </c>
      <c r="K565" s="17" t="s">
        <v>2751</v>
      </c>
      <c r="L565" s="17" t="s">
        <v>2750</v>
      </c>
      <c r="M565" s="17" t="s">
        <v>2752</v>
      </c>
      <c r="N565" s="17" t="s">
        <v>2750</v>
      </c>
    </row>
    <row r="566" spans="1:14" ht="40.5">
      <c r="A566" s="15" t="s">
        <v>2753</v>
      </c>
      <c r="B566" s="16" t="s">
        <v>2754</v>
      </c>
      <c r="C566" s="17" t="s">
        <v>1935</v>
      </c>
      <c r="D566" s="17" t="s">
        <v>185</v>
      </c>
      <c r="E566" s="17" t="s">
        <v>19</v>
      </c>
      <c r="F566" s="17" t="s">
        <v>178</v>
      </c>
      <c r="G566" s="17" t="s">
        <v>45</v>
      </c>
      <c r="H566" s="17" t="s">
        <v>79</v>
      </c>
      <c r="I566" s="17" t="s">
        <v>2755</v>
      </c>
      <c r="J566" s="17" t="s">
        <v>1827</v>
      </c>
      <c r="K566" s="17" t="s">
        <v>34</v>
      </c>
      <c r="L566" s="17" t="s">
        <v>34</v>
      </c>
      <c r="M566" s="17" t="s">
        <v>34</v>
      </c>
      <c r="N566" s="17" t="s">
        <v>34</v>
      </c>
    </row>
    <row r="567" spans="1:14" ht="13.5">
      <c r="A567" s="15" t="s">
        <v>2756</v>
      </c>
      <c r="B567" s="16" t="s">
        <v>2757</v>
      </c>
      <c r="C567" s="17" t="s">
        <v>1935</v>
      </c>
      <c r="D567" s="17" t="s">
        <v>185</v>
      </c>
      <c r="E567" s="17" t="s">
        <v>57</v>
      </c>
      <c r="F567" s="17" t="s">
        <v>290</v>
      </c>
      <c r="G567" s="17" t="s">
        <v>45</v>
      </c>
      <c r="H567" s="17" t="s">
        <v>79</v>
      </c>
      <c r="I567" s="17" t="s">
        <v>2758</v>
      </c>
      <c r="J567" s="17" t="s">
        <v>2070</v>
      </c>
      <c r="K567" s="17" t="s">
        <v>2759</v>
      </c>
      <c r="L567" s="17" t="s">
        <v>2760</v>
      </c>
      <c r="M567" s="17" t="s">
        <v>2761</v>
      </c>
      <c r="N567" s="17" t="s">
        <v>2070</v>
      </c>
    </row>
    <row r="568" spans="1:14" ht="54">
      <c r="A568" s="15" t="s">
        <v>2762</v>
      </c>
      <c r="B568" s="16" t="s">
        <v>2763</v>
      </c>
      <c r="C568" s="17" t="s">
        <v>1935</v>
      </c>
      <c r="D568" s="17" t="s">
        <v>185</v>
      </c>
      <c r="E568" s="17" t="s">
        <v>29</v>
      </c>
      <c r="F568" s="17" t="s">
        <v>195</v>
      </c>
      <c r="G568" s="17" t="s">
        <v>45</v>
      </c>
      <c r="H568" s="17" t="s">
        <v>79</v>
      </c>
      <c r="I568" s="17" t="s">
        <v>2764</v>
      </c>
      <c r="J568" s="17" t="s">
        <v>1763</v>
      </c>
      <c r="K568" s="17" t="s">
        <v>34</v>
      </c>
      <c r="L568" s="17" t="s">
        <v>34</v>
      </c>
      <c r="M568" s="17" t="s">
        <v>34</v>
      </c>
      <c r="N568" s="17" t="s">
        <v>34</v>
      </c>
    </row>
    <row r="569" spans="1:14" ht="40.5">
      <c r="A569" s="15" t="s">
        <v>2765</v>
      </c>
      <c r="B569" s="16" t="s">
        <v>2766</v>
      </c>
      <c r="C569" s="17" t="s">
        <v>1935</v>
      </c>
      <c r="D569" s="17" t="s">
        <v>185</v>
      </c>
      <c r="E569" s="17" t="s">
        <v>19</v>
      </c>
      <c r="F569" s="17" t="s">
        <v>974</v>
      </c>
      <c r="G569" s="17" t="s">
        <v>45</v>
      </c>
      <c r="H569" s="17" t="s">
        <v>79</v>
      </c>
      <c r="I569" s="17" t="s">
        <v>2767</v>
      </c>
      <c r="J569" s="17" t="s">
        <v>2768</v>
      </c>
      <c r="K569" s="17" t="s">
        <v>34</v>
      </c>
      <c r="L569" s="17" t="s">
        <v>34</v>
      </c>
      <c r="M569" s="17" t="s">
        <v>34</v>
      </c>
      <c r="N569" s="17" t="s">
        <v>34</v>
      </c>
    </row>
    <row r="570" spans="1:14" ht="40.5">
      <c r="A570" s="15" t="s">
        <v>2769</v>
      </c>
      <c r="B570" s="16" t="s">
        <v>2770</v>
      </c>
      <c r="C570" s="17" t="s">
        <v>1935</v>
      </c>
      <c r="D570" s="17" t="s">
        <v>185</v>
      </c>
      <c r="E570" s="17" t="s">
        <v>264</v>
      </c>
      <c r="F570" s="17" t="s">
        <v>265</v>
      </c>
      <c r="G570" s="17" t="s">
        <v>45</v>
      </c>
      <c r="H570" s="17" t="s">
        <v>79</v>
      </c>
      <c r="I570" s="17" t="s">
        <v>2771</v>
      </c>
      <c r="J570" s="17" t="s">
        <v>2772</v>
      </c>
      <c r="K570" s="17" t="s">
        <v>2773</v>
      </c>
      <c r="L570" s="17" t="s">
        <v>2772</v>
      </c>
      <c r="M570" s="17" t="s">
        <v>2774</v>
      </c>
      <c r="N570" s="17" t="s">
        <v>2772</v>
      </c>
    </row>
    <row r="571" spans="1:14" ht="40.5">
      <c r="A571" s="15" t="s">
        <v>2775</v>
      </c>
      <c r="B571" s="16" t="s">
        <v>2776</v>
      </c>
      <c r="C571" s="17" t="s">
        <v>1935</v>
      </c>
      <c r="D571" s="17" t="s">
        <v>185</v>
      </c>
      <c r="E571" s="17" t="s">
        <v>383</v>
      </c>
      <c r="F571" s="17" t="s">
        <v>1230</v>
      </c>
      <c r="G571" s="17" t="s">
        <v>45</v>
      </c>
      <c r="H571" s="17" t="s">
        <v>79</v>
      </c>
      <c r="I571" s="17" t="s">
        <v>2777</v>
      </c>
      <c r="J571" s="16" t="s">
        <v>2778</v>
      </c>
      <c r="K571" s="17" t="s">
        <v>34</v>
      </c>
      <c r="L571" s="17" t="s">
        <v>34</v>
      </c>
      <c r="M571" s="17" t="s">
        <v>34</v>
      </c>
      <c r="N571" s="17" t="s">
        <v>34</v>
      </c>
    </row>
    <row r="572" spans="1:14" ht="27">
      <c r="A572" s="15" t="s">
        <v>2779</v>
      </c>
      <c r="B572" s="16" t="s">
        <v>2780</v>
      </c>
      <c r="C572" s="17" t="s">
        <v>1935</v>
      </c>
      <c r="D572" s="17" t="s">
        <v>185</v>
      </c>
      <c r="E572" s="17" t="s">
        <v>57</v>
      </c>
      <c r="F572" s="17" t="s">
        <v>290</v>
      </c>
      <c r="G572" s="17" t="s">
        <v>45</v>
      </c>
      <c r="H572" s="17" t="s">
        <v>79</v>
      </c>
      <c r="I572" s="17" t="s">
        <v>2781</v>
      </c>
      <c r="J572" s="17" t="s">
        <v>292</v>
      </c>
      <c r="K572" s="17" t="s">
        <v>291</v>
      </c>
      <c r="L572" s="17" t="s">
        <v>292</v>
      </c>
      <c r="M572" s="17" t="s">
        <v>293</v>
      </c>
      <c r="N572" s="17" t="s">
        <v>292</v>
      </c>
    </row>
    <row r="573" spans="1:14" ht="13.5">
      <c r="A573" s="15" t="s">
        <v>2782</v>
      </c>
      <c r="B573" s="16" t="s">
        <v>2783</v>
      </c>
      <c r="C573" s="17" t="s">
        <v>1935</v>
      </c>
      <c r="D573" s="17" t="s">
        <v>185</v>
      </c>
      <c r="E573" s="17" t="s">
        <v>57</v>
      </c>
      <c r="F573" s="17" t="s">
        <v>58</v>
      </c>
      <c r="G573" s="17" t="s">
        <v>45</v>
      </c>
      <c r="H573" s="17" t="s">
        <v>79</v>
      </c>
      <c r="I573" s="17" t="s">
        <v>2784</v>
      </c>
      <c r="J573" s="17" t="s">
        <v>2785</v>
      </c>
      <c r="K573" s="17" t="s">
        <v>2786</v>
      </c>
      <c r="L573" s="17" t="s">
        <v>2785</v>
      </c>
      <c r="M573" s="17" t="s">
        <v>2787</v>
      </c>
      <c r="N573" s="17" t="s">
        <v>2785</v>
      </c>
    </row>
    <row r="574" spans="1:14" ht="40.5">
      <c r="A574" s="15" t="s">
        <v>2788</v>
      </c>
      <c r="B574" s="16" t="s">
        <v>2789</v>
      </c>
      <c r="C574" s="17" t="s">
        <v>1935</v>
      </c>
      <c r="D574" s="17" t="s">
        <v>185</v>
      </c>
      <c r="E574" s="17" t="s">
        <v>602</v>
      </c>
      <c r="F574" s="17" t="s">
        <v>2790</v>
      </c>
      <c r="G574" s="17" t="s">
        <v>45</v>
      </c>
      <c r="H574" s="17" t="s">
        <v>79</v>
      </c>
      <c r="I574" s="17" t="s">
        <v>2791</v>
      </c>
      <c r="J574" s="17" t="s">
        <v>2792</v>
      </c>
      <c r="K574" s="17" t="s">
        <v>34</v>
      </c>
      <c r="L574" s="17" t="s">
        <v>34</v>
      </c>
      <c r="M574" s="17" t="s">
        <v>34</v>
      </c>
      <c r="N574" s="17" t="s">
        <v>34</v>
      </c>
    </row>
    <row r="575" spans="1:14" ht="27">
      <c r="A575" s="15" t="s">
        <v>2793</v>
      </c>
      <c r="B575" s="16" t="s">
        <v>2794</v>
      </c>
      <c r="C575" s="17" t="s">
        <v>1935</v>
      </c>
      <c r="D575" s="17" t="s">
        <v>185</v>
      </c>
      <c r="E575" s="17" t="s">
        <v>136</v>
      </c>
      <c r="F575" s="17" t="s">
        <v>137</v>
      </c>
      <c r="G575" s="17" t="s">
        <v>45</v>
      </c>
      <c r="H575" s="17" t="s">
        <v>79</v>
      </c>
      <c r="I575" s="17" t="s">
        <v>2795</v>
      </c>
      <c r="J575" s="17" t="s">
        <v>2796</v>
      </c>
      <c r="K575" s="17" t="s">
        <v>34</v>
      </c>
      <c r="L575" s="17" t="s">
        <v>34</v>
      </c>
      <c r="M575" s="17" t="s">
        <v>34</v>
      </c>
      <c r="N575" s="17" t="s">
        <v>34</v>
      </c>
    </row>
    <row r="576" spans="1:14" ht="40.5">
      <c r="A576" s="15" t="s">
        <v>2797</v>
      </c>
      <c r="B576" s="16" t="s">
        <v>2798</v>
      </c>
      <c r="C576" s="17" t="s">
        <v>1935</v>
      </c>
      <c r="D576" s="17" t="s">
        <v>185</v>
      </c>
      <c r="E576" s="17" t="s">
        <v>264</v>
      </c>
      <c r="F576" s="17" t="s">
        <v>431</v>
      </c>
      <c r="G576" s="17" t="s">
        <v>45</v>
      </c>
      <c r="H576" s="17" t="s">
        <v>79</v>
      </c>
      <c r="I576" s="17" t="s">
        <v>2799</v>
      </c>
      <c r="J576" s="17" t="s">
        <v>2800</v>
      </c>
      <c r="K576" s="17" t="s">
        <v>34</v>
      </c>
      <c r="L576" s="17" t="s">
        <v>34</v>
      </c>
      <c r="M576" s="17" t="s">
        <v>34</v>
      </c>
      <c r="N576" s="17" t="s">
        <v>34</v>
      </c>
    </row>
    <row r="577" spans="1:14" ht="13.5">
      <c r="A577" s="15" t="s">
        <v>2801</v>
      </c>
      <c r="B577" s="16" t="s">
        <v>2802</v>
      </c>
      <c r="C577" s="17" t="s">
        <v>1935</v>
      </c>
      <c r="D577" s="17" t="s">
        <v>185</v>
      </c>
      <c r="E577" s="17" t="s">
        <v>383</v>
      </c>
      <c r="F577" s="17" t="s">
        <v>2803</v>
      </c>
      <c r="G577" s="17" t="s">
        <v>45</v>
      </c>
      <c r="H577" s="17" t="s">
        <v>79</v>
      </c>
      <c r="I577" s="17" t="s">
        <v>2804</v>
      </c>
      <c r="J577" s="17" t="s">
        <v>2805</v>
      </c>
      <c r="K577" s="17" t="s">
        <v>34</v>
      </c>
      <c r="L577" s="17" t="s">
        <v>34</v>
      </c>
      <c r="M577" s="17" t="s">
        <v>34</v>
      </c>
      <c r="N577" s="17" t="s">
        <v>34</v>
      </c>
    </row>
    <row r="578" spans="1:14" ht="13.5">
      <c r="A578" s="15" t="s">
        <v>2806</v>
      </c>
      <c r="B578" s="16" t="s">
        <v>2807</v>
      </c>
      <c r="C578" s="17" t="s">
        <v>1935</v>
      </c>
      <c r="D578" s="17" t="s">
        <v>185</v>
      </c>
      <c r="E578" s="17" t="s">
        <v>77</v>
      </c>
      <c r="F578" s="17" t="s">
        <v>2808</v>
      </c>
      <c r="G578" s="17" t="s">
        <v>45</v>
      </c>
      <c r="H578" s="17" t="s">
        <v>79</v>
      </c>
      <c r="I578" s="17" t="s">
        <v>2809</v>
      </c>
      <c r="J578" s="17" t="s">
        <v>2810</v>
      </c>
      <c r="K578" s="17" t="s">
        <v>2811</v>
      </c>
      <c r="L578" s="17" t="s">
        <v>2810</v>
      </c>
      <c r="M578" s="17" t="s">
        <v>2812</v>
      </c>
      <c r="N578" s="17" t="s">
        <v>2810</v>
      </c>
    </row>
    <row r="579" spans="1:14" ht="13.5">
      <c r="A579" s="15" t="s">
        <v>2813</v>
      </c>
      <c r="B579" s="16" t="s">
        <v>2814</v>
      </c>
      <c r="C579" s="17" t="s">
        <v>1935</v>
      </c>
      <c r="D579" s="17" t="s">
        <v>185</v>
      </c>
      <c r="E579" s="17" t="s">
        <v>57</v>
      </c>
      <c r="F579" s="17" t="s">
        <v>65</v>
      </c>
      <c r="G579" s="17" t="s">
        <v>45</v>
      </c>
      <c r="H579" s="17" t="s">
        <v>79</v>
      </c>
      <c r="I579" s="17" t="s">
        <v>2815</v>
      </c>
      <c r="J579" s="17" t="s">
        <v>2816</v>
      </c>
      <c r="K579" s="17" t="s">
        <v>34</v>
      </c>
      <c r="L579" s="17" t="s">
        <v>34</v>
      </c>
      <c r="M579" s="17" t="s">
        <v>34</v>
      </c>
      <c r="N579" s="17" t="s">
        <v>34</v>
      </c>
    </row>
    <row r="580" spans="1:14" ht="13.5">
      <c r="A580" s="15" t="s">
        <v>2817</v>
      </c>
      <c r="B580" s="16" t="s">
        <v>2818</v>
      </c>
      <c r="C580" s="17" t="s">
        <v>1935</v>
      </c>
      <c r="D580" s="17" t="s">
        <v>185</v>
      </c>
      <c r="E580" s="17" t="s">
        <v>29</v>
      </c>
      <c r="F580" s="17" t="s">
        <v>1065</v>
      </c>
      <c r="G580" s="17" t="s">
        <v>2169</v>
      </c>
      <c r="H580" s="17" t="s">
        <v>222</v>
      </c>
      <c r="I580" s="17" t="s">
        <v>2819</v>
      </c>
      <c r="J580" s="17" t="s">
        <v>2820</v>
      </c>
      <c r="K580" s="17" t="s">
        <v>34</v>
      </c>
      <c r="L580" s="17" t="s">
        <v>34</v>
      </c>
      <c r="M580" s="17" t="s">
        <v>34</v>
      </c>
      <c r="N580" s="17" t="s">
        <v>34</v>
      </c>
    </row>
    <row r="581" spans="1:14" ht="13.5">
      <c r="A581" s="15" t="s">
        <v>2821</v>
      </c>
      <c r="B581" s="16" t="s">
        <v>2822</v>
      </c>
      <c r="C581" s="17" t="s">
        <v>1935</v>
      </c>
      <c r="D581" s="17" t="s">
        <v>185</v>
      </c>
      <c r="E581" s="17" t="s">
        <v>29</v>
      </c>
      <c r="F581" s="17" t="s">
        <v>1041</v>
      </c>
      <c r="G581" s="17" t="s">
        <v>2169</v>
      </c>
      <c r="H581" s="17" t="s">
        <v>222</v>
      </c>
      <c r="I581" s="17" t="s">
        <v>2823</v>
      </c>
      <c r="J581" s="17" t="s">
        <v>2824</v>
      </c>
      <c r="K581" s="17" t="s">
        <v>2825</v>
      </c>
      <c r="L581" s="17" t="s">
        <v>2824</v>
      </c>
      <c r="M581" s="17" t="s">
        <v>2826</v>
      </c>
      <c r="N581" s="17" t="s">
        <v>2824</v>
      </c>
    </row>
    <row r="582" spans="1:14" ht="13.5">
      <c r="A582" s="15" t="s">
        <v>2827</v>
      </c>
      <c r="B582" s="16" t="s">
        <v>2828</v>
      </c>
      <c r="C582" s="17" t="s">
        <v>1935</v>
      </c>
      <c r="D582" s="17" t="s">
        <v>185</v>
      </c>
      <c r="E582" s="17" t="s">
        <v>19</v>
      </c>
      <c r="F582" s="17" t="s">
        <v>974</v>
      </c>
      <c r="G582" s="17" t="s">
        <v>2169</v>
      </c>
      <c r="H582" s="17" t="s">
        <v>222</v>
      </c>
      <c r="I582" s="17" t="s">
        <v>2829</v>
      </c>
      <c r="J582" s="17" t="s">
        <v>2830</v>
      </c>
      <c r="K582" s="17" t="s">
        <v>2831</v>
      </c>
      <c r="L582" s="17" t="s">
        <v>2830</v>
      </c>
      <c r="M582" s="17" t="s">
        <v>34</v>
      </c>
      <c r="N582" s="17" t="s">
        <v>34</v>
      </c>
    </row>
    <row r="583" spans="1:14" ht="13.5">
      <c r="A583" s="15" t="s">
        <v>2832</v>
      </c>
      <c r="B583" s="16" t="s">
        <v>2833</v>
      </c>
      <c r="C583" s="17" t="s">
        <v>1935</v>
      </c>
      <c r="D583" s="17" t="s">
        <v>185</v>
      </c>
      <c r="E583" s="17" t="s">
        <v>19</v>
      </c>
      <c r="F583" s="17" t="s">
        <v>20</v>
      </c>
      <c r="G583" s="17" t="s">
        <v>2169</v>
      </c>
      <c r="H583" s="17" t="s">
        <v>1116</v>
      </c>
      <c r="I583" s="17" t="s">
        <v>2834</v>
      </c>
      <c r="J583" s="17" t="s">
        <v>2835</v>
      </c>
      <c r="K583" s="17" t="s">
        <v>2836</v>
      </c>
      <c r="L583" s="17" t="s">
        <v>2837</v>
      </c>
      <c r="M583" s="17" t="s">
        <v>2838</v>
      </c>
      <c r="N583" s="17" t="s">
        <v>2835</v>
      </c>
    </row>
    <row r="584" spans="1:14" ht="13.5">
      <c r="A584" s="15" t="s">
        <v>2839</v>
      </c>
      <c r="B584" s="16" t="s">
        <v>2840</v>
      </c>
      <c r="C584" s="17" t="s">
        <v>1935</v>
      </c>
      <c r="D584" s="17" t="s">
        <v>185</v>
      </c>
      <c r="E584" s="17" t="s">
        <v>29</v>
      </c>
      <c r="F584" s="17" t="s">
        <v>1041</v>
      </c>
      <c r="G584" s="17" t="s">
        <v>2169</v>
      </c>
      <c r="H584" s="17" t="s">
        <v>1116</v>
      </c>
      <c r="I584" s="17" t="s">
        <v>2841</v>
      </c>
      <c r="J584" s="17" t="s">
        <v>2824</v>
      </c>
      <c r="K584" s="17" t="s">
        <v>2842</v>
      </c>
      <c r="L584" s="17" t="s">
        <v>2843</v>
      </c>
      <c r="M584" s="17" t="s">
        <v>2844</v>
      </c>
      <c r="N584" s="17" t="s">
        <v>2824</v>
      </c>
    </row>
    <row r="585" spans="1:14" ht="13.5">
      <c r="A585" s="15" t="s">
        <v>2845</v>
      </c>
      <c r="B585" s="16" t="s">
        <v>2846</v>
      </c>
      <c r="C585" s="17" t="s">
        <v>1935</v>
      </c>
      <c r="D585" s="17" t="s">
        <v>185</v>
      </c>
      <c r="E585" s="17" t="s">
        <v>91</v>
      </c>
      <c r="F585" s="17" t="s">
        <v>907</v>
      </c>
      <c r="G585" s="17" t="s">
        <v>45</v>
      </c>
      <c r="H585" s="17" t="s">
        <v>222</v>
      </c>
      <c r="I585" s="17" t="s">
        <v>2847</v>
      </c>
      <c r="J585" s="17" t="s">
        <v>2848</v>
      </c>
      <c r="K585" s="17" t="s">
        <v>2849</v>
      </c>
      <c r="L585" s="17" t="s">
        <v>2848</v>
      </c>
      <c r="M585" s="17" t="s">
        <v>2850</v>
      </c>
      <c r="N585" s="17" t="s">
        <v>34</v>
      </c>
    </row>
    <row r="586" spans="1:14" ht="13.5">
      <c r="A586" s="15" t="s">
        <v>2851</v>
      </c>
      <c r="B586" s="16" t="s">
        <v>2852</v>
      </c>
      <c r="C586" s="17" t="s">
        <v>1935</v>
      </c>
      <c r="D586" s="17" t="s">
        <v>185</v>
      </c>
      <c r="E586" s="17" t="s">
        <v>77</v>
      </c>
      <c r="F586" s="17" t="s">
        <v>1444</v>
      </c>
      <c r="G586" s="17" t="s">
        <v>45</v>
      </c>
      <c r="H586" s="17" t="s">
        <v>222</v>
      </c>
      <c r="I586" s="17" t="s">
        <v>2853</v>
      </c>
      <c r="J586" s="17" t="s">
        <v>2854</v>
      </c>
      <c r="K586" s="17" t="s">
        <v>34</v>
      </c>
      <c r="L586" s="17" t="s">
        <v>34</v>
      </c>
      <c r="M586" s="17" t="s">
        <v>34</v>
      </c>
      <c r="N586" s="17" t="s">
        <v>34</v>
      </c>
    </row>
    <row r="587" spans="1:14" ht="13.5">
      <c r="A587" s="15" t="s">
        <v>2855</v>
      </c>
      <c r="B587" s="16" t="s">
        <v>2856</v>
      </c>
      <c r="C587" s="17" t="s">
        <v>1935</v>
      </c>
      <c r="D587" s="17" t="s">
        <v>185</v>
      </c>
      <c r="E587" s="17" t="s">
        <v>136</v>
      </c>
      <c r="F587" s="17" t="s">
        <v>137</v>
      </c>
      <c r="G587" s="17" t="s">
        <v>45</v>
      </c>
      <c r="H587" s="17" t="s">
        <v>222</v>
      </c>
      <c r="I587" s="17" t="s">
        <v>2857</v>
      </c>
      <c r="J587" s="17" t="s">
        <v>2858</v>
      </c>
      <c r="K587" s="17" t="s">
        <v>2859</v>
      </c>
      <c r="L587" s="17" t="s">
        <v>2858</v>
      </c>
      <c r="M587" s="17" t="s">
        <v>34</v>
      </c>
      <c r="N587" s="17" t="s">
        <v>34</v>
      </c>
    </row>
    <row r="588" spans="1:14" ht="13.5">
      <c r="A588" s="15" t="s">
        <v>2860</v>
      </c>
      <c r="B588" s="16" t="s">
        <v>2861</v>
      </c>
      <c r="C588" s="17" t="s">
        <v>1935</v>
      </c>
      <c r="D588" s="17" t="s">
        <v>185</v>
      </c>
      <c r="E588" s="17" t="s">
        <v>19</v>
      </c>
      <c r="F588" s="17" t="s">
        <v>69</v>
      </c>
      <c r="G588" s="17" t="s">
        <v>45</v>
      </c>
      <c r="H588" s="17" t="s">
        <v>222</v>
      </c>
      <c r="I588" s="17" t="s">
        <v>2862</v>
      </c>
      <c r="J588" s="17" t="s">
        <v>2863</v>
      </c>
      <c r="K588" s="17" t="s">
        <v>34</v>
      </c>
      <c r="L588" s="17" t="s">
        <v>34</v>
      </c>
      <c r="M588" s="17" t="s">
        <v>34</v>
      </c>
      <c r="N588" s="17" t="s">
        <v>34</v>
      </c>
    </row>
    <row r="589" spans="1:14" ht="13.5">
      <c r="A589" s="15" t="s">
        <v>2864</v>
      </c>
      <c r="B589" s="16" t="s">
        <v>2865</v>
      </c>
      <c r="C589" s="17" t="s">
        <v>1935</v>
      </c>
      <c r="D589" s="17" t="s">
        <v>185</v>
      </c>
      <c r="E589" s="17" t="s">
        <v>136</v>
      </c>
      <c r="F589" s="17" t="s">
        <v>656</v>
      </c>
      <c r="G589" s="17" t="s">
        <v>45</v>
      </c>
      <c r="H589" s="17" t="s">
        <v>222</v>
      </c>
      <c r="I589" s="17" t="s">
        <v>2866</v>
      </c>
      <c r="J589" s="17" t="s">
        <v>2867</v>
      </c>
      <c r="K589" s="17" t="s">
        <v>2868</v>
      </c>
      <c r="L589" s="17" t="s">
        <v>2869</v>
      </c>
      <c r="M589" s="17" t="s">
        <v>34</v>
      </c>
      <c r="N589" s="17" t="s">
        <v>34</v>
      </c>
    </row>
    <row r="590" spans="1:14" ht="13.5">
      <c r="A590" s="15" t="s">
        <v>2870</v>
      </c>
      <c r="B590" s="16" t="s">
        <v>2871</v>
      </c>
      <c r="C590" s="17" t="s">
        <v>1935</v>
      </c>
      <c r="D590" s="17" t="s">
        <v>185</v>
      </c>
      <c r="E590" s="17" t="s">
        <v>19</v>
      </c>
      <c r="F590" s="17" t="s">
        <v>178</v>
      </c>
      <c r="G590" s="17" t="s">
        <v>45</v>
      </c>
      <c r="H590" s="17" t="s">
        <v>222</v>
      </c>
      <c r="I590" s="17" t="s">
        <v>2872</v>
      </c>
      <c r="J590" s="17" t="s">
        <v>2873</v>
      </c>
      <c r="K590" s="17" t="s">
        <v>34</v>
      </c>
      <c r="L590" s="17" t="s">
        <v>34</v>
      </c>
      <c r="M590" s="17" t="s">
        <v>34</v>
      </c>
      <c r="N590" s="17" t="s">
        <v>34</v>
      </c>
    </row>
    <row r="591" spans="1:14" ht="13.5">
      <c r="A591" s="15" t="s">
        <v>2874</v>
      </c>
      <c r="B591" s="16" t="s">
        <v>2875</v>
      </c>
      <c r="C591" s="17" t="s">
        <v>1935</v>
      </c>
      <c r="D591" s="17" t="s">
        <v>185</v>
      </c>
      <c r="E591" s="17" t="s">
        <v>29</v>
      </c>
      <c r="F591" s="17" t="s">
        <v>44</v>
      </c>
      <c r="G591" s="17" t="s">
        <v>45</v>
      </c>
      <c r="H591" s="17" t="s">
        <v>222</v>
      </c>
      <c r="I591" s="17" t="s">
        <v>2876</v>
      </c>
      <c r="J591" s="17" t="s">
        <v>2697</v>
      </c>
      <c r="K591" s="17" t="s">
        <v>34</v>
      </c>
      <c r="L591" s="17" t="s">
        <v>34</v>
      </c>
      <c r="M591" s="17" t="s">
        <v>34</v>
      </c>
      <c r="N591" s="17" t="s">
        <v>34</v>
      </c>
    </row>
    <row r="592" spans="1:14" ht="13.5">
      <c r="A592" s="15" t="s">
        <v>2877</v>
      </c>
      <c r="B592" s="16" t="s">
        <v>2878</v>
      </c>
      <c r="C592" s="17" t="s">
        <v>1935</v>
      </c>
      <c r="D592" s="17" t="s">
        <v>185</v>
      </c>
      <c r="E592" s="17" t="s">
        <v>383</v>
      </c>
      <c r="F592" s="17" t="s">
        <v>608</v>
      </c>
      <c r="G592" s="17" t="s">
        <v>45</v>
      </c>
      <c r="H592" s="17" t="s">
        <v>52</v>
      </c>
      <c r="I592" s="17" t="s">
        <v>2879</v>
      </c>
      <c r="J592" s="17" t="s">
        <v>2120</v>
      </c>
      <c r="K592" s="17" t="s">
        <v>34</v>
      </c>
      <c r="L592" s="17" t="s">
        <v>34</v>
      </c>
      <c r="M592" s="17" t="s">
        <v>34</v>
      </c>
      <c r="N592" s="17" t="s">
        <v>34</v>
      </c>
    </row>
    <row r="593" spans="1:14" ht="27">
      <c r="A593" s="15" t="s">
        <v>2880</v>
      </c>
      <c r="B593" s="16" t="s">
        <v>2881</v>
      </c>
      <c r="C593" s="17" t="s">
        <v>1935</v>
      </c>
      <c r="D593" s="17" t="s">
        <v>185</v>
      </c>
      <c r="E593" s="17" t="s">
        <v>29</v>
      </c>
      <c r="F593" s="17" t="s">
        <v>51</v>
      </c>
      <c r="G593" s="17" t="s">
        <v>45</v>
      </c>
      <c r="H593" s="17" t="s">
        <v>52</v>
      </c>
      <c r="I593" s="17" t="s">
        <v>2882</v>
      </c>
      <c r="J593" s="17" t="s">
        <v>2883</v>
      </c>
      <c r="K593" s="17" t="s">
        <v>34</v>
      </c>
      <c r="L593" s="17" t="s">
        <v>34</v>
      </c>
      <c r="M593" s="17" t="s">
        <v>34</v>
      </c>
      <c r="N593" s="17" t="s">
        <v>34</v>
      </c>
    </row>
    <row r="594" spans="1:14" ht="13.5">
      <c r="A594" s="15" t="s">
        <v>2884</v>
      </c>
      <c r="B594" s="16" t="s">
        <v>2885</v>
      </c>
      <c r="C594" s="17" t="s">
        <v>1935</v>
      </c>
      <c r="D594" s="17" t="s">
        <v>185</v>
      </c>
      <c r="E594" s="17" t="s">
        <v>103</v>
      </c>
      <c r="F594" s="17" t="s">
        <v>615</v>
      </c>
      <c r="G594" s="17" t="s">
        <v>45</v>
      </c>
      <c r="H594" s="17" t="s">
        <v>52</v>
      </c>
      <c r="I594" s="17" t="s">
        <v>2886</v>
      </c>
      <c r="J594" s="17" t="s">
        <v>2887</v>
      </c>
      <c r="K594" s="17" t="s">
        <v>2888</v>
      </c>
      <c r="L594" s="17" t="s">
        <v>2889</v>
      </c>
      <c r="M594" s="17" t="s">
        <v>34</v>
      </c>
      <c r="N594" s="17" t="s">
        <v>34</v>
      </c>
    </row>
    <row r="595" spans="1:14" ht="13.5">
      <c r="A595" s="15" t="s">
        <v>2890</v>
      </c>
      <c r="B595" s="16" t="s">
        <v>2891</v>
      </c>
      <c r="C595" s="17" t="s">
        <v>1935</v>
      </c>
      <c r="D595" s="17" t="s">
        <v>185</v>
      </c>
      <c r="E595" s="17" t="s">
        <v>19</v>
      </c>
      <c r="F595" s="17" t="s">
        <v>69</v>
      </c>
      <c r="G595" s="17" t="s">
        <v>45</v>
      </c>
      <c r="H595" s="17" t="s">
        <v>52</v>
      </c>
      <c r="I595" s="17" t="s">
        <v>2892</v>
      </c>
      <c r="J595" s="17" t="s">
        <v>2893</v>
      </c>
      <c r="K595" s="17" t="s">
        <v>2894</v>
      </c>
      <c r="L595" s="17" t="s">
        <v>2893</v>
      </c>
      <c r="M595" s="17" t="s">
        <v>2895</v>
      </c>
      <c r="N595" s="17" t="s">
        <v>2896</v>
      </c>
    </row>
    <row r="596" spans="1:14" ht="27">
      <c r="A596" s="15" t="s">
        <v>2897</v>
      </c>
      <c r="B596" s="16" t="s">
        <v>2898</v>
      </c>
      <c r="C596" s="17" t="s">
        <v>1935</v>
      </c>
      <c r="D596" s="17" t="s">
        <v>185</v>
      </c>
      <c r="E596" s="17" t="s">
        <v>91</v>
      </c>
      <c r="F596" s="17" t="s">
        <v>907</v>
      </c>
      <c r="G596" s="17" t="s">
        <v>45</v>
      </c>
      <c r="H596" s="17" t="s">
        <v>52</v>
      </c>
      <c r="I596" s="17" t="s">
        <v>2899</v>
      </c>
      <c r="J596" s="17" t="s">
        <v>2900</v>
      </c>
      <c r="K596" s="17" t="s">
        <v>2901</v>
      </c>
      <c r="L596" s="17" t="s">
        <v>2900</v>
      </c>
      <c r="M596" s="17" t="s">
        <v>2902</v>
      </c>
      <c r="N596" s="17" t="s">
        <v>2900</v>
      </c>
    </row>
    <row r="597" spans="1:14" ht="13.5">
      <c r="A597" s="15" t="s">
        <v>2903</v>
      </c>
      <c r="B597" s="16" t="s">
        <v>2904</v>
      </c>
      <c r="C597" s="17" t="s">
        <v>1935</v>
      </c>
      <c r="D597" s="17" t="s">
        <v>185</v>
      </c>
      <c r="E597" s="17" t="s">
        <v>136</v>
      </c>
      <c r="F597" s="17" t="s">
        <v>137</v>
      </c>
      <c r="G597" s="17" t="s">
        <v>45</v>
      </c>
      <c r="H597" s="17" t="s">
        <v>52</v>
      </c>
      <c r="I597" s="17" t="s">
        <v>2905</v>
      </c>
      <c r="J597" s="17" t="s">
        <v>2906</v>
      </c>
      <c r="K597" s="17" t="s">
        <v>2907</v>
      </c>
      <c r="L597" s="17" t="s">
        <v>2906</v>
      </c>
      <c r="M597" s="17" t="s">
        <v>34</v>
      </c>
      <c r="N597" s="17" t="s">
        <v>34</v>
      </c>
    </row>
    <row r="598" spans="1:14" ht="13.5">
      <c r="A598" s="15" t="s">
        <v>2908</v>
      </c>
      <c r="B598" s="16" t="s">
        <v>2909</v>
      </c>
      <c r="C598" s="17" t="s">
        <v>1935</v>
      </c>
      <c r="D598" s="17" t="s">
        <v>185</v>
      </c>
      <c r="E598" s="17" t="s">
        <v>57</v>
      </c>
      <c r="F598" s="17" t="s">
        <v>675</v>
      </c>
      <c r="G598" s="17" t="s">
        <v>45</v>
      </c>
      <c r="H598" s="17" t="s">
        <v>52</v>
      </c>
      <c r="I598" s="17" t="s">
        <v>2910</v>
      </c>
      <c r="J598" s="17" t="s">
        <v>2622</v>
      </c>
      <c r="K598" s="17" t="s">
        <v>34</v>
      </c>
      <c r="L598" s="17" t="s">
        <v>34</v>
      </c>
      <c r="M598" s="17" t="s">
        <v>34</v>
      </c>
      <c r="N598" s="17" t="s">
        <v>34</v>
      </c>
    </row>
    <row r="599" spans="1:14" ht="13.5">
      <c r="A599" s="15" t="s">
        <v>2911</v>
      </c>
      <c r="B599" s="16" t="s">
        <v>2912</v>
      </c>
      <c r="C599" s="17" t="s">
        <v>1935</v>
      </c>
      <c r="D599" s="17" t="s">
        <v>185</v>
      </c>
      <c r="E599" s="17" t="s">
        <v>383</v>
      </c>
      <c r="F599" s="17" t="s">
        <v>945</v>
      </c>
      <c r="G599" s="17" t="s">
        <v>45</v>
      </c>
      <c r="H599" s="17" t="s">
        <v>52</v>
      </c>
      <c r="I599" s="17" t="s">
        <v>2913</v>
      </c>
      <c r="J599" s="17" t="s">
        <v>2914</v>
      </c>
      <c r="K599" s="17" t="s">
        <v>34</v>
      </c>
      <c r="L599" s="17" t="s">
        <v>34</v>
      </c>
      <c r="M599" s="17" t="s">
        <v>34</v>
      </c>
      <c r="N599" s="17" t="s">
        <v>34</v>
      </c>
    </row>
    <row r="600" spans="1:14" ht="13.5">
      <c r="A600" s="15" t="s">
        <v>2915</v>
      </c>
      <c r="B600" s="16" t="s">
        <v>161</v>
      </c>
      <c r="C600" s="17" t="s">
        <v>1935</v>
      </c>
      <c r="D600" s="17" t="s">
        <v>185</v>
      </c>
      <c r="E600" s="17" t="s">
        <v>29</v>
      </c>
      <c r="F600" s="17" t="s">
        <v>44</v>
      </c>
      <c r="G600" s="17" t="s">
        <v>45</v>
      </c>
      <c r="H600" s="17" t="s">
        <v>138</v>
      </c>
      <c r="I600" s="17" t="s">
        <v>162</v>
      </c>
      <c r="J600" s="17" t="s">
        <v>159</v>
      </c>
      <c r="K600" s="17" t="s">
        <v>34</v>
      </c>
      <c r="L600" s="17" t="s">
        <v>34</v>
      </c>
      <c r="M600" s="17" t="s">
        <v>34</v>
      </c>
      <c r="N600" s="17" t="s">
        <v>34</v>
      </c>
    </row>
    <row r="601" spans="1:14" ht="27">
      <c r="A601" s="15" t="s">
        <v>2916</v>
      </c>
      <c r="B601" s="16" t="s">
        <v>2917</v>
      </c>
      <c r="C601" s="17" t="s">
        <v>1935</v>
      </c>
      <c r="D601" s="17" t="s">
        <v>185</v>
      </c>
      <c r="E601" s="17" t="s">
        <v>91</v>
      </c>
      <c r="F601" s="17" t="s">
        <v>907</v>
      </c>
      <c r="G601" s="17" t="s">
        <v>45</v>
      </c>
      <c r="H601" s="17" t="s">
        <v>138</v>
      </c>
      <c r="I601" s="17" t="s">
        <v>2918</v>
      </c>
      <c r="J601" s="17" t="s">
        <v>2848</v>
      </c>
      <c r="K601" s="17" t="s">
        <v>34</v>
      </c>
      <c r="L601" s="17" t="s">
        <v>34</v>
      </c>
      <c r="M601" s="17" t="s">
        <v>34</v>
      </c>
      <c r="N601" s="17" t="s">
        <v>34</v>
      </c>
    </row>
    <row r="602" spans="1:14" ht="13.5">
      <c r="A602" s="15" t="s">
        <v>2919</v>
      </c>
      <c r="B602" s="16" t="s">
        <v>2920</v>
      </c>
      <c r="C602" s="17" t="s">
        <v>1935</v>
      </c>
      <c r="D602" s="17" t="s">
        <v>185</v>
      </c>
      <c r="E602" s="17" t="s">
        <v>19</v>
      </c>
      <c r="F602" s="17" t="s">
        <v>69</v>
      </c>
      <c r="G602" s="17" t="s">
        <v>45</v>
      </c>
      <c r="H602" s="17" t="s">
        <v>138</v>
      </c>
      <c r="I602" s="17" t="s">
        <v>2921</v>
      </c>
      <c r="J602" s="17" t="s">
        <v>2922</v>
      </c>
      <c r="K602" s="17" t="s">
        <v>2923</v>
      </c>
      <c r="L602" s="17" t="s">
        <v>2922</v>
      </c>
      <c r="M602" s="17" t="s">
        <v>2924</v>
      </c>
      <c r="N602" s="17" t="s">
        <v>2922</v>
      </c>
    </row>
    <row r="603" spans="1:14" ht="27">
      <c r="A603" s="15" t="s">
        <v>2925</v>
      </c>
      <c r="B603" s="16" t="s">
        <v>2926</v>
      </c>
      <c r="C603" s="17" t="s">
        <v>1935</v>
      </c>
      <c r="D603" s="17" t="s">
        <v>185</v>
      </c>
      <c r="E603" s="17" t="s">
        <v>29</v>
      </c>
      <c r="F603" s="17" t="s">
        <v>30</v>
      </c>
      <c r="G603" s="17" t="s">
        <v>45</v>
      </c>
      <c r="H603" s="17" t="s">
        <v>138</v>
      </c>
      <c r="I603" s="17" t="s">
        <v>2927</v>
      </c>
      <c r="J603" s="17" t="s">
        <v>2928</v>
      </c>
      <c r="K603" s="17" t="s">
        <v>34</v>
      </c>
      <c r="L603" s="17" t="s">
        <v>34</v>
      </c>
      <c r="M603" s="17" t="s">
        <v>34</v>
      </c>
      <c r="N603" s="17" t="s">
        <v>34</v>
      </c>
    </row>
    <row r="604" spans="1:14" ht="27">
      <c r="A604" s="15" t="s">
        <v>2929</v>
      </c>
      <c r="B604" s="16" t="s">
        <v>2930</v>
      </c>
      <c r="C604" s="17" t="s">
        <v>1935</v>
      </c>
      <c r="D604" s="17" t="s">
        <v>185</v>
      </c>
      <c r="E604" s="17" t="s">
        <v>19</v>
      </c>
      <c r="F604" s="17" t="s">
        <v>178</v>
      </c>
      <c r="G604" s="17" t="s">
        <v>45</v>
      </c>
      <c r="H604" s="17" t="s">
        <v>138</v>
      </c>
      <c r="I604" s="17" t="s">
        <v>2931</v>
      </c>
      <c r="J604" s="17" t="s">
        <v>2932</v>
      </c>
      <c r="K604" s="17" t="s">
        <v>2933</v>
      </c>
      <c r="L604" s="17" t="s">
        <v>2932</v>
      </c>
      <c r="M604" s="17" t="s">
        <v>2934</v>
      </c>
      <c r="N604" s="17" t="s">
        <v>2932</v>
      </c>
    </row>
    <row r="605" spans="1:14" ht="13.5">
      <c r="A605" s="15" t="s">
        <v>2935</v>
      </c>
      <c r="B605" s="16" t="s">
        <v>157</v>
      </c>
      <c r="C605" s="17" t="s">
        <v>1935</v>
      </c>
      <c r="D605" s="17" t="s">
        <v>185</v>
      </c>
      <c r="E605" s="17" t="s">
        <v>29</v>
      </c>
      <c r="F605" s="17" t="s">
        <v>44</v>
      </c>
      <c r="G605" s="17" t="s">
        <v>45</v>
      </c>
      <c r="H605" s="17" t="s">
        <v>138</v>
      </c>
      <c r="I605" s="17" t="s">
        <v>158</v>
      </c>
      <c r="J605" s="17" t="s">
        <v>159</v>
      </c>
      <c r="K605" s="17" t="s">
        <v>34</v>
      </c>
      <c r="L605" s="17" t="s">
        <v>34</v>
      </c>
      <c r="M605" s="17" t="s">
        <v>34</v>
      </c>
      <c r="N605" s="17" t="s">
        <v>34</v>
      </c>
    </row>
    <row r="606" spans="1:14" ht="13.5">
      <c r="A606" s="15" t="s">
        <v>2936</v>
      </c>
      <c r="B606" s="16" t="s">
        <v>2937</v>
      </c>
      <c r="C606" s="17" t="s">
        <v>1935</v>
      </c>
      <c r="D606" s="17" t="s">
        <v>185</v>
      </c>
      <c r="E606" s="17" t="s">
        <v>19</v>
      </c>
      <c r="F606" s="17" t="s">
        <v>69</v>
      </c>
      <c r="G606" s="17" t="s">
        <v>45</v>
      </c>
      <c r="H606" s="17" t="s">
        <v>138</v>
      </c>
      <c r="I606" s="17" t="s">
        <v>2938</v>
      </c>
      <c r="J606" s="17" t="s">
        <v>2939</v>
      </c>
      <c r="K606" s="17" t="s">
        <v>2940</v>
      </c>
      <c r="L606" s="17" t="s">
        <v>2939</v>
      </c>
      <c r="M606" s="17" t="s">
        <v>34</v>
      </c>
      <c r="N606" s="17" t="s">
        <v>34</v>
      </c>
    </row>
    <row r="607" spans="1:14" ht="13.5">
      <c r="A607" s="15" t="s">
        <v>2941</v>
      </c>
      <c r="B607" s="16" t="s">
        <v>2942</v>
      </c>
      <c r="C607" s="17" t="s">
        <v>1935</v>
      </c>
      <c r="D607" s="17" t="s">
        <v>185</v>
      </c>
      <c r="E607" s="17" t="s">
        <v>57</v>
      </c>
      <c r="F607" s="17" t="s">
        <v>290</v>
      </c>
      <c r="G607" s="17" t="s">
        <v>45</v>
      </c>
      <c r="H607" s="17" t="s">
        <v>138</v>
      </c>
      <c r="I607" s="17" t="s">
        <v>2943</v>
      </c>
      <c r="J607" s="17" t="s">
        <v>2944</v>
      </c>
      <c r="K607" s="17" t="s">
        <v>2945</v>
      </c>
      <c r="L607" s="17" t="s">
        <v>2944</v>
      </c>
      <c r="M607" s="17" t="s">
        <v>34</v>
      </c>
      <c r="N607" s="17" t="s">
        <v>34</v>
      </c>
    </row>
    <row r="608" spans="1:14" ht="13.5">
      <c r="A608" s="15" t="s">
        <v>2946</v>
      </c>
      <c r="B608" s="16" t="s">
        <v>2947</v>
      </c>
      <c r="C608" s="17" t="s">
        <v>1935</v>
      </c>
      <c r="D608" s="17" t="s">
        <v>185</v>
      </c>
      <c r="E608" s="17" t="s">
        <v>136</v>
      </c>
      <c r="F608" s="17" t="s">
        <v>656</v>
      </c>
      <c r="G608" s="17" t="s">
        <v>45</v>
      </c>
      <c r="H608" s="17" t="s">
        <v>138</v>
      </c>
      <c r="I608" s="17" t="s">
        <v>2948</v>
      </c>
      <c r="J608" s="17" t="s">
        <v>2949</v>
      </c>
      <c r="K608" s="17" t="s">
        <v>34</v>
      </c>
      <c r="L608" s="17" t="s">
        <v>34</v>
      </c>
      <c r="M608" s="17" t="s">
        <v>34</v>
      </c>
      <c r="N608" s="17" t="s">
        <v>34</v>
      </c>
    </row>
    <row r="609" spans="1:14" ht="13.5">
      <c r="A609" s="15" t="s">
        <v>2950</v>
      </c>
      <c r="B609" s="16" t="s">
        <v>2951</v>
      </c>
      <c r="C609" s="17" t="s">
        <v>1935</v>
      </c>
      <c r="D609" s="17" t="s">
        <v>185</v>
      </c>
      <c r="E609" s="17" t="s">
        <v>103</v>
      </c>
      <c r="F609" s="17" t="s">
        <v>124</v>
      </c>
      <c r="G609" s="17" t="s">
        <v>45</v>
      </c>
      <c r="H609" s="17" t="s">
        <v>138</v>
      </c>
      <c r="I609" s="17" t="s">
        <v>2952</v>
      </c>
      <c r="J609" s="17" t="s">
        <v>2953</v>
      </c>
      <c r="K609" s="17" t="s">
        <v>34</v>
      </c>
      <c r="L609" s="17" t="s">
        <v>34</v>
      </c>
      <c r="M609" s="17" t="s">
        <v>34</v>
      </c>
      <c r="N609" s="17" t="s">
        <v>34</v>
      </c>
    </row>
    <row r="610" spans="1:14" ht="13.5">
      <c r="A610" s="15" t="s">
        <v>2954</v>
      </c>
      <c r="B610" s="16" t="s">
        <v>866</v>
      </c>
      <c r="C610" s="17" t="s">
        <v>1935</v>
      </c>
      <c r="D610" s="17" t="s">
        <v>185</v>
      </c>
      <c r="E610" s="17" t="s">
        <v>152</v>
      </c>
      <c r="F610" s="17" t="s">
        <v>2955</v>
      </c>
      <c r="G610" s="17" t="s">
        <v>45</v>
      </c>
      <c r="H610" s="17" t="s">
        <v>138</v>
      </c>
      <c r="I610" s="17" t="s">
        <v>2956</v>
      </c>
      <c r="J610" s="17" t="s">
        <v>2957</v>
      </c>
      <c r="K610" s="17" t="s">
        <v>2958</v>
      </c>
      <c r="L610" s="17" t="s">
        <v>2959</v>
      </c>
      <c r="M610" s="17" t="s">
        <v>34</v>
      </c>
      <c r="N610" s="17" t="s">
        <v>34</v>
      </c>
    </row>
    <row r="611" spans="1:14" ht="13.5">
      <c r="A611" s="15" t="s">
        <v>2960</v>
      </c>
      <c r="B611" s="16" t="s">
        <v>2961</v>
      </c>
      <c r="C611" s="17" t="s">
        <v>1935</v>
      </c>
      <c r="D611" s="17" t="s">
        <v>185</v>
      </c>
      <c r="E611" s="17" t="s">
        <v>19</v>
      </c>
      <c r="F611" s="17" t="s">
        <v>178</v>
      </c>
      <c r="G611" s="17" t="s">
        <v>45</v>
      </c>
      <c r="H611" s="17" t="s">
        <v>138</v>
      </c>
      <c r="I611" s="17" t="s">
        <v>2962</v>
      </c>
      <c r="J611" s="17" t="s">
        <v>2963</v>
      </c>
      <c r="K611" s="17" t="s">
        <v>2964</v>
      </c>
      <c r="L611" s="17" t="s">
        <v>2963</v>
      </c>
      <c r="M611" s="17" t="s">
        <v>2965</v>
      </c>
      <c r="N611" s="17" t="s">
        <v>2963</v>
      </c>
    </row>
    <row r="612" spans="1:14" ht="13.5">
      <c r="A612" s="15" t="s">
        <v>2966</v>
      </c>
      <c r="B612" s="16" t="s">
        <v>2967</v>
      </c>
      <c r="C612" s="17" t="s">
        <v>1935</v>
      </c>
      <c r="D612" s="17" t="s">
        <v>185</v>
      </c>
      <c r="E612" s="17" t="s">
        <v>152</v>
      </c>
      <c r="F612" s="17" t="s">
        <v>2968</v>
      </c>
      <c r="G612" s="17" t="s">
        <v>45</v>
      </c>
      <c r="H612" s="17" t="s">
        <v>138</v>
      </c>
      <c r="I612" s="17" t="s">
        <v>2969</v>
      </c>
      <c r="J612" s="17" t="s">
        <v>2970</v>
      </c>
      <c r="K612" s="17" t="s">
        <v>34</v>
      </c>
      <c r="L612" s="17" t="s">
        <v>34</v>
      </c>
      <c r="M612" s="17" t="s">
        <v>34</v>
      </c>
      <c r="N612" s="17" t="s">
        <v>34</v>
      </c>
    </row>
    <row r="613" spans="1:14" ht="13.5">
      <c r="A613" s="15" t="s">
        <v>2971</v>
      </c>
      <c r="B613" s="16" t="s">
        <v>2972</v>
      </c>
      <c r="C613" s="17" t="s">
        <v>1935</v>
      </c>
      <c r="D613" s="17" t="s">
        <v>185</v>
      </c>
      <c r="E613" s="17" t="s">
        <v>186</v>
      </c>
      <c r="F613" s="17" t="s">
        <v>787</v>
      </c>
      <c r="G613" s="17" t="s">
        <v>45</v>
      </c>
      <c r="H613" s="17" t="s">
        <v>138</v>
      </c>
      <c r="I613" s="17" t="s">
        <v>2973</v>
      </c>
      <c r="J613" s="17" t="s">
        <v>2974</v>
      </c>
      <c r="K613" s="17" t="s">
        <v>2975</v>
      </c>
      <c r="L613" s="17" t="s">
        <v>2974</v>
      </c>
      <c r="M613" s="17" t="s">
        <v>2976</v>
      </c>
      <c r="N613" s="17" t="s">
        <v>2974</v>
      </c>
    </row>
    <row r="614" spans="1:14" ht="13.5">
      <c r="A614" s="15" t="s">
        <v>2977</v>
      </c>
      <c r="B614" s="16" t="s">
        <v>2978</v>
      </c>
      <c r="C614" s="17" t="s">
        <v>1935</v>
      </c>
      <c r="D614" s="17" t="s">
        <v>185</v>
      </c>
      <c r="E614" s="17" t="s">
        <v>19</v>
      </c>
      <c r="F614" s="17" t="s">
        <v>178</v>
      </c>
      <c r="G614" s="17" t="s">
        <v>45</v>
      </c>
      <c r="H614" s="17" t="s">
        <v>138</v>
      </c>
      <c r="I614" s="17" t="s">
        <v>2979</v>
      </c>
      <c r="J614" s="17" t="s">
        <v>2980</v>
      </c>
      <c r="K614" s="17" t="s">
        <v>34</v>
      </c>
      <c r="L614" s="17" t="s">
        <v>34</v>
      </c>
      <c r="M614" s="17" t="s">
        <v>34</v>
      </c>
      <c r="N614" s="17" t="s">
        <v>34</v>
      </c>
    </row>
    <row r="615" spans="1:14" ht="13.5">
      <c r="A615" s="15" t="s">
        <v>2981</v>
      </c>
      <c r="B615" s="16" t="s">
        <v>1605</v>
      </c>
      <c r="C615" s="17" t="s">
        <v>1935</v>
      </c>
      <c r="D615" s="17" t="s">
        <v>185</v>
      </c>
      <c r="E615" s="17" t="s">
        <v>57</v>
      </c>
      <c r="F615" s="17" t="s">
        <v>290</v>
      </c>
      <c r="G615" s="17" t="s">
        <v>45</v>
      </c>
      <c r="H615" s="17" t="s">
        <v>138</v>
      </c>
      <c r="I615" s="17" t="s">
        <v>2982</v>
      </c>
      <c r="J615" s="17" t="s">
        <v>2944</v>
      </c>
      <c r="K615" s="17" t="s">
        <v>2945</v>
      </c>
      <c r="L615" s="17" t="s">
        <v>2944</v>
      </c>
      <c r="M615" s="17" t="s">
        <v>34</v>
      </c>
      <c r="N615" s="17" t="s">
        <v>34</v>
      </c>
    </row>
    <row r="616" spans="1:14" ht="13.5">
      <c r="A616" s="15" t="s">
        <v>2983</v>
      </c>
      <c r="B616" s="16" t="s">
        <v>2984</v>
      </c>
      <c r="C616" s="17" t="s">
        <v>1935</v>
      </c>
      <c r="D616" s="17" t="s">
        <v>491</v>
      </c>
      <c r="E616" s="17" t="s">
        <v>29</v>
      </c>
      <c r="F616" s="17" t="s">
        <v>30</v>
      </c>
      <c r="G616" s="17" t="s">
        <v>110</v>
      </c>
      <c r="H616" s="17" t="s">
        <v>329</v>
      </c>
      <c r="I616" s="17" t="s">
        <v>2985</v>
      </c>
      <c r="J616" s="17" t="s">
        <v>2986</v>
      </c>
      <c r="K616" s="17" t="s">
        <v>34</v>
      </c>
      <c r="L616" s="17" t="s">
        <v>34</v>
      </c>
      <c r="M616" s="17"/>
      <c r="N616" s="17" t="s">
        <v>34</v>
      </c>
    </row>
    <row r="617" spans="1:14" ht="40.5">
      <c r="A617" s="15" t="s">
        <v>2987</v>
      </c>
      <c r="B617" s="16" t="s">
        <v>2988</v>
      </c>
      <c r="C617" s="17" t="s">
        <v>1935</v>
      </c>
      <c r="D617" s="17" t="s">
        <v>491</v>
      </c>
      <c r="E617" s="17" t="s">
        <v>152</v>
      </c>
      <c r="F617" s="17" t="s">
        <v>203</v>
      </c>
      <c r="G617" s="17" t="s">
        <v>110</v>
      </c>
      <c r="H617" s="17" t="s">
        <v>478</v>
      </c>
      <c r="I617" s="17" t="s">
        <v>2989</v>
      </c>
      <c r="J617" s="17" t="s">
        <v>2990</v>
      </c>
      <c r="K617" s="17" t="s">
        <v>2991</v>
      </c>
      <c r="L617" s="17" t="s">
        <v>2992</v>
      </c>
      <c r="M617" s="17" t="s">
        <v>34</v>
      </c>
      <c r="N617" s="17" t="s">
        <v>34</v>
      </c>
    </row>
    <row r="618" spans="1:14" ht="13.5">
      <c r="A618" s="15" t="s">
        <v>2993</v>
      </c>
      <c r="B618" s="16" t="s">
        <v>2994</v>
      </c>
      <c r="C618" s="17" t="s">
        <v>1935</v>
      </c>
      <c r="D618" s="17" t="s">
        <v>491</v>
      </c>
      <c r="E618" s="17" t="s">
        <v>91</v>
      </c>
      <c r="F618" s="17" t="s">
        <v>805</v>
      </c>
      <c r="G618" s="17" t="s">
        <v>110</v>
      </c>
      <c r="H618" s="17" t="s">
        <v>478</v>
      </c>
      <c r="I618" s="17" t="s">
        <v>2995</v>
      </c>
      <c r="J618" s="17" t="s">
        <v>2996</v>
      </c>
      <c r="K618" s="17" t="s">
        <v>34</v>
      </c>
      <c r="L618" s="17" t="s">
        <v>34</v>
      </c>
      <c r="M618" s="17" t="s">
        <v>34</v>
      </c>
      <c r="N618" s="17" t="s">
        <v>34</v>
      </c>
    </row>
    <row r="619" spans="1:14" ht="27">
      <c r="A619" s="15" t="s">
        <v>2997</v>
      </c>
      <c r="B619" s="16" t="s">
        <v>2998</v>
      </c>
      <c r="C619" s="17" t="s">
        <v>1935</v>
      </c>
      <c r="D619" s="17" t="s">
        <v>491</v>
      </c>
      <c r="E619" s="17" t="s">
        <v>383</v>
      </c>
      <c r="F619" s="17" t="s">
        <v>2999</v>
      </c>
      <c r="G619" s="17" t="s">
        <v>110</v>
      </c>
      <c r="H619" s="17" t="s">
        <v>478</v>
      </c>
      <c r="I619" s="17" t="s">
        <v>3000</v>
      </c>
      <c r="J619" s="17" t="s">
        <v>3001</v>
      </c>
      <c r="K619" s="17" t="s">
        <v>34</v>
      </c>
      <c r="L619" s="17" t="s">
        <v>34</v>
      </c>
      <c r="M619" s="17" t="s">
        <v>34</v>
      </c>
      <c r="N619" s="17" t="s">
        <v>34</v>
      </c>
    </row>
    <row r="620" spans="1:14" ht="13.5">
      <c r="A620" s="15" t="s">
        <v>3002</v>
      </c>
      <c r="B620" s="16" t="s">
        <v>3003</v>
      </c>
      <c r="C620" s="17" t="s">
        <v>1935</v>
      </c>
      <c r="D620" s="17" t="s">
        <v>491</v>
      </c>
      <c r="E620" s="17" t="s">
        <v>29</v>
      </c>
      <c r="F620" s="17" t="s">
        <v>30</v>
      </c>
      <c r="G620" s="17" t="s">
        <v>110</v>
      </c>
      <c r="H620" s="17" t="s">
        <v>478</v>
      </c>
      <c r="I620" s="17" t="s">
        <v>3004</v>
      </c>
      <c r="J620" s="17" t="s">
        <v>3005</v>
      </c>
      <c r="K620" s="17" t="s">
        <v>34</v>
      </c>
      <c r="L620" s="17" t="s">
        <v>34</v>
      </c>
      <c r="M620" s="17" t="s">
        <v>34</v>
      </c>
      <c r="N620" s="17" t="s">
        <v>34</v>
      </c>
    </row>
    <row r="621" spans="1:14" ht="13.5">
      <c r="A621" s="15" t="s">
        <v>3006</v>
      </c>
      <c r="B621" s="16" t="s">
        <v>3007</v>
      </c>
      <c r="C621" s="17" t="s">
        <v>1935</v>
      </c>
      <c r="D621" s="17" t="s">
        <v>491</v>
      </c>
      <c r="E621" s="17" t="s">
        <v>665</v>
      </c>
      <c r="F621" s="17" t="s">
        <v>666</v>
      </c>
      <c r="G621" s="17" t="s">
        <v>110</v>
      </c>
      <c r="H621" s="17" t="s">
        <v>478</v>
      </c>
      <c r="I621" s="17" t="s">
        <v>3008</v>
      </c>
      <c r="J621" s="17" t="s">
        <v>3009</v>
      </c>
      <c r="K621" s="17" t="s">
        <v>3010</v>
      </c>
      <c r="L621" s="17" t="s">
        <v>3009</v>
      </c>
      <c r="M621" s="17" t="s">
        <v>3011</v>
      </c>
      <c r="N621" s="17" t="s">
        <v>3009</v>
      </c>
    </row>
    <row r="622" spans="1:14" ht="13.5">
      <c r="A622" s="15" t="s">
        <v>3012</v>
      </c>
      <c r="B622" s="16" t="s">
        <v>3013</v>
      </c>
      <c r="C622" s="17" t="s">
        <v>1935</v>
      </c>
      <c r="D622" s="17" t="s">
        <v>491</v>
      </c>
      <c r="E622" s="17" t="s">
        <v>383</v>
      </c>
      <c r="F622" s="17" t="s">
        <v>1163</v>
      </c>
      <c r="G622" s="17" t="s">
        <v>110</v>
      </c>
      <c r="H622" s="17" t="s">
        <v>126</v>
      </c>
      <c r="I622" s="17" t="s">
        <v>3014</v>
      </c>
      <c r="J622" s="17" t="s">
        <v>3015</v>
      </c>
      <c r="K622" s="17" t="s">
        <v>34</v>
      </c>
      <c r="L622" s="17" t="s">
        <v>34</v>
      </c>
      <c r="M622" s="17" t="s">
        <v>34</v>
      </c>
      <c r="N622" s="17" t="s">
        <v>34</v>
      </c>
    </row>
    <row r="623" spans="1:14" ht="13.5">
      <c r="A623" s="15" t="s">
        <v>3016</v>
      </c>
      <c r="B623" s="16" t="s">
        <v>3017</v>
      </c>
      <c r="C623" s="17" t="s">
        <v>1935</v>
      </c>
      <c r="D623" s="17" t="s">
        <v>491</v>
      </c>
      <c r="E623" s="17" t="s">
        <v>29</v>
      </c>
      <c r="F623" s="17" t="s">
        <v>296</v>
      </c>
      <c r="G623" s="17" t="s">
        <v>110</v>
      </c>
      <c r="H623" s="17" t="s">
        <v>165</v>
      </c>
      <c r="I623" s="17" t="s">
        <v>3018</v>
      </c>
      <c r="J623" s="17" t="s">
        <v>3019</v>
      </c>
      <c r="K623" s="17" t="s">
        <v>34</v>
      </c>
      <c r="L623" s="17" t="s">
        <v>34</v>
      </c>
      <c r="M623" s="17" t="s">
        <v>34</v>
      </c>
      <c r="N623" s="17" t="s">
        <v>34</v>
      </c>
    </row>
    <row r="624" spans="1:14" ht="13.5">
      <c r="A624" s="15" t="s">
        <v>3020</v>
      </c>
      <c r="B624" s="16" t="s">
        <v>3021</v>
      </c>
      <c r="C624" s="17" t="s">
        <v>1935</v>
      </c>
      <c r="D624" s="17" t="s">
        <v>491</v>
      </c>
      <c r="E624" s="17" t="s">
        <v>665</v>
      </c>
      <c r="F624" s="17" t="s">
        <v>104</v>
      </c>
      <c r="G624" s="17" t="s">
        <v>110</v>
      </c>
      <c r="H624" s="17" t="s">
        <v>165</v>
      </c>
      <c r="I624" s="17" t="s">
        <v>3022</v>
      </c>
      <c r="J624" s="17" t="s">
        <v>1383</v>
      </c>
      <c r="K624" s="17" t="s">
        <v>34</v>
      </c>
      <c r="L624" s="17" t="s">
        <v>34</v>
      </c>
      <c r="M624" s="17" t="s">
        <v>34</v>
      </c>
      <c r="N624" s="17" t="s">
        <v>34</v>
      </c>
    </row>
    <row r="625" spans="1:14" ht="27">
      <c r="A625" s="15" t="s">
        <v>3023</v>
      </c>
      <c r="B625" s="16" t="s">
        <v>3024</v>
      </c>
      <c r="C625" s="17" t="s">
        <v>1935</v>
      </c>
      <c r="D625" s="17" t="s">
        <v>491</v>
      </c>
      <c r="E625" s="17" t="s">
        <v>282</v>
      </c>
      <c r="F625" s="17" t="s">
        <v>104</v>
      </c>
      <c r="G625" s="17" t="s">
        <v>110</v>
      </c>
      <c r="H625" s="17" t="s">
        <v>165</v>
      </c>
      <c r="I625" s="17" t="s">
        <v>3025</v>
      </c>
      <c r="J625" s="17" t="s">
        <v>3026</v>
      </c>
      <c r="K625" s="17" t="s">
        <v>3027</v>
      </c>
      <c r="L625" s="17" t="s">
        <v>3026</v>
      </c>
      <c r="M625" s="17" t="s">
        <v>3028</v>
      </c>
      <c r="N625" s="17" t="s">
        <v>3026</v>
      </c>
    </row>
    <row r="626" spans="1:14" ht="27">
      <c r="A626" s="15" t="s">
        <v>3029</v>
      </c>
      <c r="B626" s="16" t="s">
        <v>3030</v>
      </c>
      <c r="C626" s="17" t="s">
        <v>1935</v>
      </c>
      <c r="D626" s="17" t="s">
        <v>491</v>
      </c>
      <c r="E626" s="17" t="s">
        <v>383</v>
      </c>
      <c r="F626" s="17" t="s">
        <v>482</v>
      </c>
      <c r="G626" s="17" t="s">
        <v>110</v>
      </c>
      <c r="H626" s="17" t="s">
        <v>138</v>
      </c>
      <c r="I626" s="17" t="s">
        <v>3031</v>
      </c>
      <c r="J626" s="17" t="s">
        <v>2395</v>
      </c>
      <c r="K626" s="17" t="s">
        <v>3032</v>
      </c>
      <c r="L626" s="17" t="s">
        <v>2395</v>
      </c>
      <c r="M626" s="17"/>
      <c r="N626" s="17"/>
    </row>
    <row r="627" spans="1:14" ht="27">
      <c r="A627" s="15" t="s">
        <v>3033</v>
      </c>
      <c r="B627" s="16" t="s">
        <v>3034</v>
      </c>
      <c r="C627" s="17" t="s">
        <v>1935</v>
      </c>
      <c r="D627" s="17" t="s">
        <v>491</v>
      </c>
      <c r="E627" s="17" t="s">
        <v>19</v>
      </c>
      <c r="F627" s="17" t="s">
        <v>178</v>
      </c>
      <c r="G627" s="17" t="s">
        <v>110</v>
      </c>
      <c r="H627" s="17" t="s">
        <v>138</v>
      </c>
      <c r="I627" s="17" t="s">
        <v>3035</v>
      </c>
      <c r="J627" s="17" t="s">
        <v>3036</v>
      </c>
      <c r="K627" s="17" t="s">
        <v>34</v>
      </c>
      <c r="L627" s="17" t="s">
        <v>34</v>
      </c>
      <c r="M627" s="17" t="s">
        <v>34</v>
      </c>
      <c r="N627" s="17" t="s">
        <v>34</v>
      </c>
    </row>
    <row r="628" spans="1:14" ht="13.5">
      <c r="A628" s="15" t="s">
        <v>3037</v>
      </c>
      <c r="B628" s="16" t="s">
        <v>3038</v>
      </c>
      <c r="C628" s="17" t="s">
        <v>1935</v>
      </c>
      <c r="D628" s="17" t="s">
        <v>491</v>
      </c>
      <c r="E628" s="17" t="s">
        <v>57</v>
      </c>
      <c r="F628" s="17" t="s">
        <v>2099</v>
      </c>
      <c r="G628" s="17" t="s">
        <v>110</v>
      </c>
      <c r="H628" s="17" t="s">
        <v>138</v>
      </c>
      <c r="I628" s="17" t="s">
        <v>3039</v>
      </c>
      <c r="J628" s="17" t="s">
        <v>3040</v>
      </c>
      <c r="K628" s="17" t="s">
        <v>34</v>
      </c>
      <c r="L628" s="17" t="s">
        <v>34</v>
      </c>
      <c r="M628" s="17" t="s">
        <v>34</v>
      </c>
      <c r="N628" s="17" t="s">
        <v>34</v>
      </c>
    </row>
    <row r="629" spans="1:14" ht="13.5">
      <c r="A629" s="15" t="s">
        <v>3041</v>
      </c>
      <c r="B629" s="16" t="s">
        <v>3042</v>
      </c>
      <c r="C629" s="17" t="s">
        <v>1935</v>
      </c>
      <c r="D629" s="17" t="s">
        <v>491</v>
      </c>
      <c r="E629" s="17" t="s">
        <v>19</v>
      </c>
      <c r="F629" s="17" t="s">
        <v>69</v>
      </c>
      <c r="G629" s="17" t="s">
        <v>110</v>
      </c>
      <c r="H629" s="17" t="s">
        <v>138</v>
      </c>
      <c r="I629" s="17" t="s">
        <v>3043</v>
      </c>
      <c r="J629" s="17" t="s">
        <v>1956</v>
      </c>
      <c r="K629" s="17" t="s">
        <v>3044</v>
      </c>
      <c r="L629" s="17" t="s">
        <v>1956</v>
      </c>
      <c r="M629" s="17" t="s">
        <v>1957</v>
      </c>
      <c r="N629" s="17" t="s">
        <v>1956</v>
      </c>
    </row>
    <row r="630" spans="1:14" ht="27">
      <c r="A630" s="15" t="s">
        <v>3045</v>
      </c>
      <c r="B630" s="16" t="s">
        <v>3046</v>
      </c>
      <c r="C630" s="17" t="s">
        <v>1935</v>
      </c>
      <c r="D630" s="17" t="s">
        <v>491</v>
      </c>
      <c r="E630" s="17" t="s">
        <v>29</v>
      </c>
      <c r="F630" s="17" t="s">
        <v>51</v>
      </c>
      <c r="G630" s="17" t="s">
        <v>110</v>
      </c>
      <c r="H630" s="17" t="s">
        <v>138</v>
      </c>
      <c r="I630" s="17" t="s">
        <v>878</v>
      </c>
      <c r="J630" s="17" t="s">
        <v>879</v>
      </c>
      <c r="K630" s="17" t="s">
        <v>34</v>
      </c>
      <c r="L630" s="17" t="s">
        <v>34</v>
      </c>
      <c r="M630" s="17" t="s">
        <v>34</v>
      </c>
      <c r="N630" s="17" t="s">
        <v>34</v>
      </c>
    </row>
    <row r="631" spans="1:14" ht="13.5">
      <c r="A631" s="15" t="s">
        <v>3047</v>
      </c>
      <c r="B631" s="16" t="s">
        <v>3048</v>
      </c>
      <c r="C631" s="17" t="s">
        <v>1935</v>
      </c>
      <c r="D631" s="17" t="s">
        <v>491</v>
      </c>
      <c r="E631" s="17" t="s">
        <v>29</v>
      </c>
      <c r="F631" s="17" t="s">
        <v>195</v>
      </c>
      <c r="G631" s="17" t="s">
        <v>110</v>
      </c>
      <c r="H631" s="17" t="s">
        <v>138</v>
      </c>
      <c r="I631" s="17" t="s">
        <v>3049</v>
      </c>
      <c r="J631" s="17" t="s">
        <v>1401</v>
      </c>
      <c r="K631" s="17" t="s">
        <v>3050</v>
      </c>
      <c r="L631" s="17" t="s">
        <v>3051</v>
      </c>
      <c r="M631" s="17" t="s">
        <v>34</v>
      </c>
      <c r="N631" s="17" t="s">
        <v>34</v>
      </c>
    </row>
    <row r="632" spans="1:14" ht="13.5">
      <c r="A632" s="15" t="s">
        <v>3052</v>
      </c>
      <c r="B632" s="16" t="s">
        <v>3053</v>
      </c>
      <c r="C632" s="17" t="s">
        <v>1935</v>
      </c>
      <c r="D632" s="17" t="s">
        <v>491</v>
      </c>
      <c r="E632" s="17" t="s">
        <v>103</v>
      </c>
      <c r="F632" s="17" t="s">
        <v>615</v>
      </c>
      <c r="G632" s="17" t="s">
        <v>110</v>
      </c>
      <c r="H632" s="17" t="s">
        <v>138</v>
      </c>
      <c r="I632" s="17" t="s">
        <v>3054</v>
      </c>
      <c r="J632" s="17" t="s">
        <v>3055</v>
      </c>
      <c r="K632" s="17" t="s">
        <v>34</v>
      </c>
      <c r="L632" s="17" t="s">
        <v>34</v>
      </c>
      <c r="M632" s="17" t="s">
        <v>34</v>
      </c>
      <c r="N632" s="17" t="s">
        <v>34</v>
      </c>
    </row>
    <row r="633" spans="1:14" ht="27">
      <c r="A633" s="15" t="s">
        <v>3056</v>
      </c>
      <c r="B633" s="16" t="s">
        <v>3057</v>
      </c>
      <c r="C633" s="17" t="s">
        <v>1935</v>
      </c>
      <c r="D633" s="17" t="s">
        <v>491</v>
      </c>
      <c r="E633" s="17" t="s">
        <v>497</v>
      </c>
      <c r="F633" s="17" t="s">
        <v>3058</v>
      </c>
      <c r="G633" s="17" t="s">
        <v>110</v>
      </c>
      <c r="H633" s="17" t="s">
        <v>52</v>
      </c>
      <c r="I633" s="17" t="s">
        <v>3059</v>
      </c>
      <c r="J633" s="17" t="s">
        <v>3060</v>
      </c>
      <c r="K633" s="17" t="s">
        <v>3061</v>
      </c>
      <c r="L633" s="17" t="s">
        <v>3060</v>
      </c>
      <c r="M633" s="17" t="s">
        <v>34</v>
      </c>
      <c r="N633" s="17" t="s">
        <v>34</v>
      </c>
    </row>
    <row r="634" spans="1:14" ht="13.5">
      <c r="A634" s="15" t="s">
        <v>3062</v>
      </c>
      <c r="B634" s="16" t="s">
        <v>3063</v>
      </c>
      <c r="C634" s="17" t="s">
        <v>1935</v>
      </c>
      <c r="D634" s="17" t="s">
        <v>491</v>
      </c>
      <c r="E634" s="17" t="s">
        <v>19</v>
      </c>
      <c r="F634" s="17" t="s">
        <v>69</v>
      </c>
      <c r="G634" s="17" t="s">
        <v>110</v>
      </c>
      <c r="H634" s="17" t="s">
        <v>52</v>
      </c>
      <c r="I634" s="17" t="s">
        <v>3064</v>
      </c>
      <c r="J634" s="17" t="s">
        <v>3065</v>
      </c>
      <c r="K634" s="17" t="s">
        <v>3066</v>
      </c>
      <c r="L634" s="17" t="s">
        <v>3065</v>
      </c>
      <c r="M634" s="17" t="s">
        <v>34</v>
      </c>
      <c r="N634" s="17" t="s">
        <v>34</v>
      </c>
    </row>
    <row r="635" spans="1:14" ht="27">
      <c r="A635" s="15" t="s">
        <v>3067</v>
      </c>
      <c r="B635" s="16" t="s">
        <v>3068</v>
      </c>
      <c r="C635" s="17" t="s">
        <v>1935</v>
      </c>
      <c r="D635" s="17" t="s">
        <v>491</v>
      </c>
      <c r="E635" s="17" t="s">
        <v>282</v>
      </c>
      <c r="F635" s="17" t="s">
        <v>104</v>
      </c>
      <c r="G635" s="17" t="s">
        <v>110</v>
      </c>
      <c r="H635" s="17" t="s">
        <v>79</v>
      </c>
      <c r="I635" s="17" t="s">
        <v>3069</v>
      </c>
      <c r="J635" s="17" t="s">
        <v>3070</v>
      </c>
      <c r="K635" s="17" t="s">
        <v>34</v>
      </c>
      <c r="L635" s="17" t="s">
        <v>34</v>
      </c>
      <c r="M635" s="17" t="s">
        <v>34</v>
      </c>
      <c r="N635" s="17" t="s">
        <v>34</v>
      </c>
    </row>
    <row r="636" spans="1:14" ht="27">
      <c r="A636" s="15" t="s">
        <v>3071</v>
      </c>
      <c r="B636" s="16" t="s">
        <v>3072</v>
      </c>
      <c r="C636" s="17" t="s">
        <v>1935</v>
      </c>
      <c r="D636" s="17" t="s">
        <v>491</v>
      </c>
      <c r="E636" s="17" t="s">
        <v>29</v>
      </c>
      <c r="F636" s="17" t="s">
        <v>30</v>
      </c>
      <c r="G636" s="17" t="s">
        <v>110</v>
      </c>
      <c r="H636" s="17" t="s">
        <v>79</v>
      </c>
      <c r="I636" s="17" t="s">
        <v>3073</v>
      </c>
      <c r="J636" s="17" t="s">
        <v>3074</v>
      </c>
      <c r="K636" s="17" t="s">
        <v>3075</v>
      </c>
      <c r="L636" s="17" t="s">
        <v>3074</v>
      </c>
      <c r="M636" s="17" t="s">
        <v>3076</v>
      </c>
      <c r="N636" s="17" t="s">
        <v>3077</v>
      </c>
    </row>
    <row r="637" spans="1:14" ht="27">
      <c r="A637" s="15" t="s">
        <v>3078</v>
      </c>
      <c r="B637" s="16" t="s">
        <v>3079</v>
      </c>
      <c r="C637" s="17" t="s">
        <v>1935</v>
      </c>
      <c r="D637" s="17" t="s">
        <v>491</v>
      </c>
      <c r="E637" s="17" t="s">
        <v>497</v>
      </c>
      <c r="F637" s="17" t="s">
        <v>1871</v>
      </c>
      <c r="G637" s="17" t="s">
        <v>110</v>
      </c>
      <c r="H637" s="17" t="s">
        <v>79</v>
      </c>
      <c r="I637" s="17" t="s">
        <v>3080</v>
      </c>
      <c r="J637" s="17" t="s">
        <v>1873</v>
      </c>
      <c r="K637" s="17" t="s">
        <v>34</v>
      </c>
      <c r="L637" s="17" t="s">
        <v>34</v>
      </c>
      <c r="M637" s="17" t="s">
        <v>34</v>
      </c>
      <c r="N637" s="17" t="s">
        <v>34</v>
      </c>
    </row>
    <row r="638" spans="1:14" ht="27">
      <c r="A638" s="15" t="s">
        <v>3081</v>
      </c>
      <c r="B638" s="16" t="s">
        <v>3082</v>
      </c>
      <c r="C638" s="17" t="s">
        <v>1935</v>
      </c>
      <c r="D638" s="17" t="s">
        <v>491</v>
      </c>
      <c r="E638" s="17" t="s">
        <v>264</v>
      </c>
      <c r="F638" s="17" t="s">
        <v>3083</v>
      </c>
      <c r="G638" s="17" t="s">
        <v>110</v>
      </c>
      <c r="H638" s="17" t="s">
        <v>79</v>
      </c>
      <c r="I638" s="17" t="s">
        <v>3084</v>
      </c>
      <c r="J638" s="17" t="s">
        <v>3085</v>
      </c>
      <c r="K638" s="17" t="s">
        <v>34</v>
      </c>
      <c r="L638" s="17" t="s">
        <v>34</v>
      </c>
      <c r="M638" s="17" t="s">
        <v>34</v>
      </c>
      <c r="N638" s="17" t="s">
        <v>34</v>
      </c>
    </row>
    <row r="639" spans="1:14" ht="27">
      <c r="A639" s="15" t="s">
        <v>3086</v>
      </c>
      <c r="B639" s="16" t="s">
        <v>3087</v>
      </c>
      <c r="C639" s="17" t="s">
        <v>1935</v>
      </c>
      <c r="D639" s="17" t="s">
        <v>491</v>
      </c>
      <c r="E639" s="17" t="s">
        <v>264</v>
      </c>
      <c r="F639" s="17" t="s">
        <v>431</v>
      </c>
      <c r="G639" s="17" t="s">
        <v>110</v>
      </c>
      <c r="H639" s="17" t="s">
        <v>79</v>
      </c>
      <c r="I639" s="17" t="s">
        <v>3088</v>
      </c>
      <c r="J639" s="17" t="s">
        <v>3089</v>
      </c>
      <c r="K639" s="17" t="s">
        <v>34</v>
      </c>
      <c r="L639" s="17" t="s">
        <v>34</v>
      </c>
      <c r="M639" s="17" t="s">
        <v>34</v>
      </c>
      <c r="N639" s="17" t="s">
        <v>34</v>
      </c>
    </row>
    <row r="640" spans="1:14" ht="13.5">
      <c r="A640" s="15" t="s">
        <v>3090</v>
      </c>
      <c r="B640" s="16" t="s">
        <v>3091</v>
      </c>
      <c r="C640" s="17" t="s">
        <v>1935</v>
      </c>
      <c r="D640" s="17" t="s">
        <v>491</v>
      </c>
      <c r="E640" s="17" t="s">
        <v>186</v>
      </c>
      <c r="F640" s="17" t="s">
        <v>104</v>
      </c>
      <c r="G640" s="17" t="s">
        <v>110</v>
      </c>
      <c r="H640" s="17" t="s">
        <v>79</v>
      </c>
      <c r="I640" s="17" t="s">
        <v>3092</v>
      </c>
      <c r="J640" s="17" t="s">
        <v>790</v>
      </c>
      <c r="K640" s="17" t="s">
        <v>3093</v>
      </c>
      <c r="L640" s="17" t="s">
        <v>790</v>
      </c>
      <c r="M640" s="17" t="s">
        <v>34</v>
      </c>
      <c r="N640" s="17" t="s">
        <v>34</v>
      </c>
    </row>
    <row r="641" spans="1:14" ht="13.5">
      <c r="A641" s="15" t="s">
        <v>3094</v>
      </c>
      <c r="B641" s="16" t="s">
        <v>3095</v>
      </c>
      <c r="C641" s="17" t="s">
        <v>1935</v>
      </c>
      <c r="D641" s="17" t="s">
        <v>491</v>
      </c>
      <c r="E641" s="17" t="s">
        <v>258</v>
      </c>
      <c r="F641" s="17" t="s">
        <v>104</v>
      </c>
      <c r="G641" s="17" t="s">
        <v>110</v>
      </c>
      <c r="H641" s="17" t="s">
        <v>79</v>
      </c>
      <c r="I641" s="17" t="s">
        <v>3096</v>
      </c>
      <c r="J641" s="17" t="s">
        <v>3097</v>
      </c>
      <c r="K641" s="17" t="s">
        <v>34</v>
      </c>
      <c r="L641" s="17" t="s">
        <v>34</v>
      </c>
      <c r="M641" s="17" t="s">
        <v>34</v>
      </c>
      <c r="N641" s="17" t="s">
        <v>34</v>
      </c>
    </row>
    <row r="642" spans="1:14" ht="27">
      <c r="A642" s="15" t="s">
        <v>3098</v>
      </c>
      <c r="B642" s="16" t="s">
        <v>3099</v>
      </c>
      <c r="C642" s="17" t="s">
        <v>1935</v>
      </c>
      <c r="D642" s="17" t="s">
        <v>491</v>
      </c>
      <c r="E642" s="17" t="s">
        <v>19</v>
      </c>
      <c r="F642" s="17" t="s">
        <v>69</v>
      </c>
      <c r="G642" s="17" t="s">
        <v>110</v>
      </c>
      <c r="H642" s="17" t="s">
        <v>116</v>
      </c>
      <c r="I642" s="17" t="s">
        <v>3100</v>
      </c>
      <c r="J642" s="17" t="s">
        <v>232</v>
      </c>
      <c r="K642" s="17" t="s">
        <v>34</v>
      </c>
      <c r="L642" s="17" t="s">
        <v>34</v>
      </c>
      <c r="M642" s="17" t="s">
        <v>34</v>
      </c>
      <c r="N642" s="17" t="s">
        <v>34</v>
      </c>
    </row>
    <row r="643" spans="1:14" ht="13.5">
      <c r="A643" s="15" t="s">
        <v>3101</v>
      </c>
      <c r="B643" s="16" t="s">
        <v>3102</v>
      </c>
      <c r="C643" s="17" t="s">
        <v>1935</v>
      </c>
      <c r="D643" s="17" t="s">
        <v>491</v>
      </c>
      <c r="E643" s="17" t="s">
        <v>383</v>
      </c>
      <c r="F643" s="17" t="s">
        <v>104</v>
      </c>
      <c r="G643" s="17" t="s">
        <v>110</v>
      </c>
      <c r="H643" s="17" t="s">
        <v>116</v>
      </c>
      <c r="I643" s="17" t="s">
        <v>3103</v>
      </c>
      <c r="J643" s="17" t="s">
        <v>2395</v>
      </c>
      <c r="K643" s="17" t="s">
        <v>34</v>
      </c>
      <c r="L643" s="17" t="s">
        <v>34</v>
      </c>
      <c r="M643" s="17" t="s">
        <v>34</v>
      </c>
      <c r="N643" s="17" t="s">
        <v>34</v>
      </c>
    </row>
    <row r="644" spans="1:14" ht="13.5">
      <c r="A644" s="15" t="s">
        <v>3104</v>
      </c>
      <c r="B644" s="16" t="s">
        <v>3105</v>
      </c>
      <c r="C644" s="17" t="s">
        <v>1935</v>
      </c>
      <c r="D644" s="17" t="s">
        <v>491</v>
      </c>
      <c r="E644" s="17" t="s">
        <v>264</v>
      </c>
      <c r="F644" s="17" t="s">
        <v>104</v>
      </c>
      <c r="G644" s="17" t="s">
        <v>110</v>
      </c>
      <c r="H644" s="17" t="s">
        <v>116</v>
      </c>
      <c r="I644" s="17" t="s">
        <v>3106</v>
      </c>
      <c r="J644" s="17" t="s">
        <v>3107</v>
      </c>
      <c r="K644" s="17" t="s">
        <v>34</v>
      </c>
      <c r="L644" s="17" t="s">
        <v>34</v>
      </c>
      <c r="M644" s="17" t="s">
        <v>34</v>
      </c>
      <c r="N644" s="17" t="s">
        <v>34</v>
      </c>
    </row>
    <row r="645" spans="1:14" ht="27">
      <c r="A645" s="15" t="s">
        <v>3108</v>
      </c>
      <c r="B645" s="16" t="s">
        <v>3109</v>
      </c>
      <c r="C645" s="17" t="s">
        <v>1935</v>
      </c>
      <c r="D645" s="17" t="s">
        <v>491</v>
      </c>
      <c r="E645" s="17" t="s">
        <v>29</v>
      </c>
      <c r="F645" s="17" t="s">
        <v>51</v>
      </c>
      <c r="G645" s="17" t="s">
        <v>110</v>
      </c>
      <c r="H645" s="17" t="s">
        <v>116</v>
      </c>
      <c r="I645" s="17" t="s">
        <v>3110</v>
      </c>
      <c r="J645" s="17" t="s">
        <v>3111</v>
      </c>
      <c r="K645" s="17" t="s">
        <v>34</v>
      </c>
      <c r="L645" s="17" t="s">
        <v>34</v>
      </c>
      <c r="M645" s="17" t="s">
        <v>34</v>
      </c>
      <c r="N645" s="17" t="s">
        <v>34</v>
      </c>
    </row>
    <row r="646" spans="1:14" ht="13.5">
      <c r="A646" s="15" t="s">
        <v>3112</v>
      </c>
      <c r="B646" s="16" t="s">
        <v>3113</v>
      </c>
      <c r="C646" s="17" t="s">
        <v>1935</v>
      </c>
      <c r="D646" s="17" t="s">
        <v>491</v>
      </c>
      <c r="E646" s="17" t="s">
        <v>258</v>
      </c>
      <c r="F646" s="17" t="s">
        <v>104</v>
      </c>
      <c r="G646" s="17" t="s">
        <v>110</v>
      </c>
      <c r="H646" s="17" t="s">
        <v>116</v>
      </c>
      <c r="I646" s="17" t="s">
        <v>3114</v>
      </c>
      <c r="J646" s="17" t="s">
        <v>3115</v>
      </c>
      <c r="K646" s="17" t="s">
        <v>34</v>
      </c>
      <c r="L646" s="17" t="s">
        <v>34</v>
      </c>
      <c r="M646" s="17" t="s">
        <v>34</v>
      </c>
      <c r="N646" s="17" t="s">
        <v>34</v>
      </c>
    </row>
    <row r="647" spans="1:14" ht="27">
      <c r="A647" s="15" t="s">
        <v>3116</v>
      </c>
      <c r="B647" s="16" t="s">
        <v>3117</v>
      </c>
      <c r="C647" s="17" t="s">
        <v>1935</v>
      </c>
      <c r="D647" s="17" t="s">
        <v>491</v>
      </c>
      <c r="E647" s="17" t="s">
        <v>29</v>
      </c>
      <c r="F647" s="17" t="s">
        <v>923</v>
      </c>
      <c r="G647" s="17" t="s">
        <v>110</v>
      </c>
      <c r="H647" s="17" t="s">
        <v>391</v>
      </c>
      <c r="I647" s="17" t="s">
        <v>3118</v>
      </c>
      <c r="J647" s="17" t="s">
        <v>1395</v>
      </c>
      <c r="K647" s="17" t="s">
        <v>34</v>
      </c>
      <c r="L647" s="17" t="s">
        <v>34</v>
      </c>
      <c r="M647" s="17" t="s">
        <v>34</v>
      </c>
      <c r="N647" s="17" t="s">
        <v>34</v>
      </c>
    </row>
    <row r="648" spans="1:14" ht="13.5">
      <c r="A648" s="15" t="s">
        <v>3119</v>
      </c>
      <c r="B648" s="16" t="s">
        <v>3120</v>
      </c>
      <c r="C648" s="17" t="s">
        <v>1935</v>
      </c>
      <c r="D648" s="17" t="s">
        <v>491</v>
      </c>
      <c r="E648" s="17" t="s">
        <v>29</v>
      </c>
      <c r="F648" s="17" t="s">
        <v>195</v>
      </c>
      <c r="G648" s="17" t="s">
        <v>110</v>
      </c>
      <c r="H648" s="17" t="s">
        <v>391</v>
      </c>
      <c r="I648" s="17" t="s">
        <v>3121</v>
      </c>
      <c r="J648" s="17" t="s">
        <v>2357</v>
      </c>
      <c r="K648" s="17" t="s">
        <v>34</v>
      </c>
      <c r="L648" s="17" t="s">
        <v>34</v>
      </c>
      <c r="M648" s="17" t="s">
        <v>34</v>
      </c>
      <c r="N648" s="17" t="s">
        <v>34</v>
      </c>
    </row>
    <row r="649" spans="1:14" ht="13.5">
      <c r="A649" s="15" t="s">
        <v>3122</v>
      </c>
      <c r="B649" s="16" t="s">
        <v>3123</v>
      </c>
      <c r="C649" s="17" t="s">
        <v>1935</v>
      </c>
      <c r="D649" s="17" t="s">
        <v>491</v>
      </c>
      <c r="E649" s="17" t="s">
        <v>258</v>
      </c>
      <c r="F649" s="17" t="s">
        <v>104</v>
      </c>
      <c r="G649" s="17" t="s">
        <v>110</v>
      </c>
      <c r="H649" s="17" t="s">
        <v>391</v>
      </c>
      <c r="I649" s="17" t="s">
        <v>3124</v>
      </c>
      <c r="J649" s="17" t="s">
        <v>1003</v>
      </c>
      <c r="K649" s="17" t="s">
        <v>3125</v>
      </c>
      <c r="L649" s="17" t="s">
        <v>1003</v>
      </c>
      <c r="M649" s="17" t="s">
        <v>3126</v>
      </c>
      <c r="N649" s="17" t="s">
        <v>1003</v>
      </c>
    </row>
    <row r="650" spans="1:14" ht="40.5">
      <c r="A650" s="15" t="s">
        <v>3127</v>
      </c>
      <c r="B650" s="16" t="s">
        <v>3128</v>
      </c>
      <c r="C650" s="17" t="s">
        <v>1935</v>
      </c>
      <c r="D650" s="17" t="s">
        <v>491</v>
      </c>
      <c r="E650" s="17" t="s">
        <v>383</v>
      </c>
      <c r="F650" s="17" t="s">
        <v>1163</v>
      </c>
      <c r="G650" s="17" t="s">
        <v>110</v>
      </c>
      <c r="H650" s="17" t="s">
        <v>391</v>
      </c>
      <c r="I650" s="17" t="s">
        <v>3129</v>
      </c>
      <c r="J650" s="17" t="s">
        <v>3015</v>
      </c>
      <c r="K650" s="17" t="s">
        <v>34</v>
      </c>
      <c r="L650" s="17" t="s">
        <v>34</v>
      </c>
      <c r="M650" s="17" t="s">
        <v>34</v>
      </c>
      <c r="N650" s="17" t="s">
        <v>34</v>
      </c>
    </row>
    <row r="651" spans="1:14" ht="13.5">
      <c r="A651" s="15" t="s">
        <v>3130</v>
      </c>
      <c r="B651" s="16" t="s">
        <v>3131</v>
      </c>
      <c r="C651" s="17" t="s">
        <v>1935</v>
      </c>
      <c r="D651" s="17" t="s">
        <v>491</v>
      </c>
      <c r="E651" s="17" t="s">
        <v>29</v>
      </c>
      <c r="F651" s="17" t="s">
        <v>104</v>
      </c>
      <c r="G651" s="17" t="s">
        <v>110</v>
      </c>
      <c r="H651" s="17" t="s">
        <v>391</v>
      </c>
      <c r="I651" s="17" t="s">
        <v>3132</v>
      </c>
      <c r="J651" s="17" t="s">
        <v>1401</v>
      </c>
      <c r="K651" s="17" t="s">
        <v>3133</v>
      </c>
      <c r="L651" s="17" t="s">
        <v>1401</v>
      </c>
      <c r="M651" s="17" t="s">
        <v>3134</v>
      </c>
      <c r="N651" s="17" t="s">
        <v>1401</v>
      </c>
    </row>
    <row r="652" spans="1:14" ht="13.5">
      <c r="A652" s="15" t="s">
        <v>3135</v>
      </c>
      <c r="B652" s="16" t="s">
        <v>748</v>
      </c>
      <c r="C652" s="17" t="s">
        <v>1935</v>
      </c>
      <c r="D652" s="17" t="s">
        <v>491</v>
      </c>
      <c r="E652" s="17" t="s">
        <v>29</v>
      </c>
      <c r="F652" s="17" t="s">
        <v>923</v>
      </c>
      <c r="G652" s="17" t="s">
        <v>110</v>
      </c>
      <c r="H652" s="17" t="s">
        <v>374</v>
      </c>
      <c r="I652" s="17" t="s">
        <v>3136</v>
      </c>
      <c r="J652" s="17" t="s">
        <v>1395</v>
      </c>
      <c r="K652" s="17" t="s">
        <v>34</v>
      </c>
      <c r="L652" s="17" t="s">
        <v>34</v>
      </c>
      <c r="M652" s="17" t="s">
        <v>34</v>
      </c>
      <c r="N652" s="17" t="s">
        <v>34</v>
      </c>
    </row>
    <row r="653" spans="1:14" ht="13.5">
      <c r="A653" s="15" t="s">
        <v>3137</v>
      </c>
      <c r="B653" s="16" t="s">
        <v>3138</v>
      </c>
      <c r="C653" s="17" t="s">
        <v>1935</v>
      </c>
      <c r="D653" s="17" t="s">
        <v>491</v>
      </c>
      <c r="E653" s="17" t="s">
        <v>19</v>
      </c>
      <c r="F653" s="17" t="s">
        <v>178</v>
      </c>
      <c r="G653" s="17" t="s">
        <v>110</v>
      </c>
      <c r="H653" s="17" t="s">
        <v>374</v>
      </c>
      <c r="I653" s="17" t="s">
        <v>3139</v>
      </c>
      <c r="J653" s="17" t="s">
        <v>3140</v>
      </c>
      <c r="K653" s="17" t="s">
        <v>34</v>
      </c>
      <c r="L653" s="17" t="s">
        <v>34</v>
      </c>
      <c r="M653" s="17" t="s">
        <v>34</v>
      </c>
      <c r="N653" s="17" t="s">
        <v>34</v>
      </c>
    </row>
    <row r="654" spans="1:14" ht="13.5">
      <c r="A654" s="15" t="s">
        <v>3141</v>
      </c>
      <c r="B654" s="16" t="s">
        <v>3142</v>
      </c>
      <c r="C654" s="17" t="s">
        <v>1935</v>
      </c>
      <c r="D654" s="17" t="s">
        <v>491</v>
      </c>
      <c r="E654" s="17" t="s">
        <v>29</v>
      </c>
      <c r="F654" s="17" t="s">
        <v>3143</v>
      </c>
      <c r="G654" s="17" t="s">
        <v>110</v>
      </c>
      <c r="H654" s="17" t="s">
        <v>259</v>
      </c>
      <c r="I654" s="17" t="s">
        <v>3144</v>
      </c>
      <c r="J654" s="17" t="s">
        <v>1401</v>
      </c>
      <c r="K654" s="17" t="s">
        <v>3145</v>
      </c>
      <c r="L654" s="17" t="s">
        <v>1401</v>
      </c>
      <c r="M654" s="17" t="s">
        <v>3146</v>
      </c>
      <c r="N654" s="17" t="s">
        <v>1401</v>
      </c>
    </row>
    <row r="655" spans="1:14" ht="27">
      <c r="A655" s="15" t="s">
        <v>3147</v>
      </c>
      <c r="B655" s="16" t="s">
        <v>3148</v>
      </c>
      <c r="C655" s="17" t="s">
        <v>1935</v>
      </c>
      <c r="D655" s="17" t="s">
        <v>491</v>
      </c>
      <c r="E655" s="17" t="s">
        <v>57</v>
      </c>
      <c r="F655" s="17" t="s">
        <v>3149</v>
      </c>
      <c r="G655" s="17" t="s">
        <v>125</v>
      </c>
      <c r="H655" s="17" t="s">
        <v>478</v>
      </c>
      <c r="I655" s="17" t="s">
        <v>3150</v>
      </c>
      <c r="J655" s="17" t="s">
        <v>3151</v>
      </c>
      <c r="K655" s="17" t="s">
        <v>3152</v>
      </c>
      <c r="L655" s="17" t="s">
        <v>3151</v>
      </c>
      <c r="M655" s="17" t="s">
        <v>3153</v>
      </c>
      <c r="N655" s="17" t="s">
        <v>3151</v>
      </c>
    </row>
    <row r="656" spans="1:14" ht="27">
      <c r="A656" s="15" t="s">
        <v>3154</v>
      </c>
      <c r="B656" s="16" t="s">
        <v>3155</v>
      </c>
      <c r="C656" s="17" t="s">
        <v>1935</v>
      </c>
      <c r="D656" s="17" t="s">
        <v>491</v>
      </c>
      <c r="E656" s="17" t="s">
        <v>57</v>
      </c>
      <c r="F656" s="17" t="s">
        <v>338</v>
      </c>
      <c r="G656" s="17" t="s">
        <v>125</v>
      </c>
      <c r="H656" s="17" t="s">
        <v>478</v>
      </c>
      <c r="I656" s="17" t="s">
        <v>3156</v>
      </c>
      <c r="J656" s="17" t="s">
        <v>340</v>
      </c>
      <c r="K656" s="17" t="s">
        <v>3157</v>
      </c>
      <c r="L656" s="17" t="s">
        <v>340</v>
      </c>
      <c r="M656" s="17" t="s">
        <v>34</v>
      </c>
      <c r="N656" s="17" t="s">
        <v>34</v>
      </c>
    </row>
    <row r="657" spans="1:14" ht="13.5">
      <c r="A657" s="15" t="s">
        <v>3158</v>
      </c>
      <c r="B657" s="16" t="s">
        <v>3159</v>
      </c>
      <c r="C657" s="17" t="s">
        <v>1935</v>
      </c>
      <c r="D657" s="17" t="s">
        <v>491</v>
      </c>
      <c r="E657" s="17" t="s">
        <v>57</v>
      </c>
      <c r="F657" s="17" t="s">
        <v>1350</v>
      </c>
      <c r="G657" s="17" t="s">
        <v>125</v>
      </c>
      <c r="H657" s="17" t="s">
        <v>478</v>
      </c>
      <c r="I657" s="17" t="s">
        <v>3160</v>
      </c>
      <c r="J657" s="17" t="s">
        <v>3161</v>
      </c>
      <c r="K657" s="17" t="s">
        <v>3162</v>
      </c>
      <c r="L657" s="17" t="s">
        <v>3161</v>
      </c>
      <c r="M657" s="17" t="s">
        <v>34</v>
      </c>
      <c r="N657" s="17" t="s">
        <v>34</v>
      </c>
    </row>
    <row r="658" spans="1:14" ht="13.5">
      <c r="A658" s="15" t="s">
        <v>3163</v>
      </c>
      <c r="B658" s="16" t="s">
        <v>3164</v>
      </c>
      <c r="C658" s="17" t="s">
        <v>1935</v>
      </c>
      <c r="D658" s="17" t="s">
        <v>491</v>
      </c>
      <c r="E658" s="17" t="s">
        <v>29</v>
      </c>
      <c r="F658" s="17" t="s">
        <v>51</v>
      </c>
      <c r="G658" s="17" t="s">
        <v>125</v>
      </c>
      <c r="H658" s="17" t="s">
        <v>165</v>
      </c>
      <c r="I658" s="17" t="s">
        <v>3165</v>
      </c>
      <c r="J658" s="17" t="s">
        <v>3166</v>
      </c>
      <c r="K658" s="17" t="s">
        <v>34</v>
      </c>
      <c r="L658" s="17" t="s">
        <v>34</v>
      </c>
      <c r="M658" s="17" t="s">
        <v>34</v>
      </c>
      <c r="N658" s="17" t="s">
        <v>34</v>
      </c>
    </row>
    <row r="659" spans="1:14" ht="13.5">
      <c r="A659" s="15" t="s">
        <v>3167</v>
      </c>
      <c r="B659" s="16" t="s">
        <v>3168</v>
      </c>
      <c r="C659" s="17" t="s">
        <v>1935</v>
      </c>
      <c r="D659" s="17" t="s">
        <v>491</v>
      </c>
      <c r="E659" s="17" t="s">
        <v>383</v>
      </c>
      <c r="F659" s="17" t="s">
        <v>104</v>
      </c>
      <c r="G659" s="17" t="s">
        <v>125</v>
      </c>
      <c r="H659" s="17" t="s">
        <v>165</v>
      </c>
      <c r="I659" s="17" t="s">
        <v>3169</v>
      </c>
      <c r="J659" s="17" t="s">
        <v>3170</v>
      </c>
      <c r="K659" s="17" t="s">
        <v>34</v>
      </c>
      <c r="L659" s="17" t="s">
        <v>34</v>
      </c>
      <c r="M659" s="17" t="s">
        <v>34</v>
      </c>
      <c r="N659" s="17" t="s">
        <v>34</v>
      </c>
    </row>
    <row r="660" spans="1:14" ht="13.5">
      <c r="A660" s="15" t="s">
        <v>3171</v>
      </c>
      <c r="B660" s="16" t="s">
        <v>3172</v>
      </c>
      <c r="C660" s="17" t="s">
        <v>1935</v>
      </c>
      <c r="D660" s="17" t="s">
        <v>491</v>
      </c>
      <c r="E660" s="17" t="s">
        <v>19</v>
      </c>
      <c r="F660" s="17" t="s">
        <v>69</v>
      </c>
      <c r="G660" s="17" t="s">
        <v>125</v>
      </c>
      <c r="H660" s="17" t="s">
        <v>165</v>
      </c>
      <c r="I660" s="17" t="s">
        <v>3173</v>
      </c>
      <c r="J660" s="17" t="s">
        <v>251</v>
      </c>
      <c r="K660" s="17" t="s">
        <v>34</v>
      </c>
      <c r="L660" s="17" t="s">
        <v>34</v>
      </c>
      <c r="M660" s="17" t="s">
        <v>34</v>
      </c>
      <c r="N660" s="17" t="s">
        <v>34</v>
      </c>
    </row>
    <row r="661" spans="1:14" ht="13.5">
      <c r="A661" s="15" t="s">
        <v>3174</v>
      </c>
      <c r="B661" s="16" t="s">
        <v>3175</v>
      </c>
      <c r="C661" s="17" t="s">
        <v>1935</v>
      </c>
      <c r="D661" s="17" t="s">
        <v>491</v>
      </c>
      <c r="E661" s="17" t="s">
        <v>57</v>
      </c>
      <c r="F661" s="17" t="s">
        <v>65</v>
      </c>
      <c r="G661" s="17" t="s">
        <v>125</v>
      </c>
      <c r="H661" s="17" t="s">
        <v>165</v>
      </c>
      <c r="I661" s="17" t="s">
        <v>3176</v>
      </c>
      <c r="J661" s="17" t="s">
        <v>255</v>
      </c>
      <c r="K661" s="17" t="s">
        <v>3177</v>
      </c>
      <c r="L661" s="17" t="s">
        <v>255</v>
      </c>
      <c r="M661" s="17" t="s">
        <v>3178</v>
      </c>
      <c r="N661" s="17" t="s">
        <v>255</v>
      </c>
    </row>
    <row r="662" spans="1:14" ht="13.5">
      <c r="A662" s="15" t="s">
        <v>3179</v>
      </c>
      <c r="B662" s="16" t="s">
        <v>3180</v>
      </c>
      <c r="C662" s="17" t="s">
        <v>1935</v>
      </c>
      <c r="D662" s="17" t="s">
        <v>491</v>
      </c>
      <c r="E662" s="17" t="s">
        <v>29</v>
      </c>
      <c r="F662" s="17" t="s">
        <v>51</v>
      </c>
      <c r="G662" s="17" t="s">
        <v>125</v>
      </c>
      <c r="H662" s="17" t="s">
        <v>165</v>
      </c>
      <c r="I662" s="17" t="s">
        <v>3181</v>
      </c>
      <c r="J662" s="17" t="s">
        <v>3166</v>
      </c>
      <c r="K662" s="17" t="s">
        <v>34</v>
      </c>
      <c r="L662" s="17" t="s">
        <v>34</v>
      </c>
      <c r="M662" s="17" t="s">
        <v>34</v>
      </c>
      <c r="N662" s="17" t="s">
        <v>34</v>
      </c>
    </row>
    <row r="663" spans="1:14" ht="27">
      <c r="A663" s="15" t="s">
        <v>3182</v>
      </c>
      <c r="B663" s="16" t="s">
        <v>3183</v>
      </c>
      <c r="C663" s="17" t="s">
        <v>1935</v>
      </c>
      <c r="D663" s="17" t="s">
        <v>491</v>
      </c>
      <c r="E663" s="17" t="s">
        <v>383</v>
      </c>
      <c r="F663" s="17" t="s">
        <v>104</v>
      </c>
      <c r="G663" s="17" t="s">
        <v>125</v>
      </c>
      <c r="H663" s="17" t="s">
        <v>138</v>
      </c>
      <c r="I663" s="17" t="s">
        <v>3184</v>
      </c>
      <c r="J663" s="17" t="s">
        <v>385</v>
      </c>
      <c r="K663" s="17" t="s">
        <v>3185</v>
      </c>
      <c r="L663" s="17" t="s">
        <v>385</v>
      </c>
      <c r="M663" s="17" t="s">
        <v>3186</v>
      </c>
      <c r="N663" s="17" t="s">
        <v>385</v>
      </c>
    </row>
    <row r="664" spans="1:14" ht="13.5">
      <c r="A664" s="15" t="s">
        <v>3187</v>
      </c>
      <c r="B664" s="16" t="s">
        <v>3188</v>
      </c>
      <c r="C664" s="17" t="s">
        <v>1935</v>
      </c>
      <c r="D664" s="17" t="s">
        <v>491</v>
      </c>
      <c r="E664" s="17" t="s">
        <v>29</v>
      </c>
      <c r="F664" s="17" t="s">
        <v>51</v>
      </c>
      <c r="G664" s="17" t="s">
        <v>125</v>
      </c>
      <c r="H664" s="17" t="s">
        <v>138</v>
      </c>
      <c r="I664" s="17" t="s">
        <v>3189</v>
      </c>
      <c r="J664" s="17" t="s">
        <v>3166</v>
      </c>
      <c r="K664" s="17" t="s">
        <v>34</v>
      </c>
      <c r="L664" s="17" t="s">
        <v>34</v>
      </c>
      <c r="M664" s="17" t="s">
        <v>34</v>
      </c>
      <c r="N664" s="17" t="s">
        <v>34</v>
      </c>
    </row>
    <row r="665" spans="1:14" ht="27">
      <c r="A665" s="15" t="s">
        <v>3190</v>
      </c>
      <c r="B665" s="16" t="s">
        <v>3191</v>
      </c>
      <c r="C665" s="17" t="s">
        <v>1935</v>
      </c>
      <c r="D665" s="17" t="s">
        <v>491</v>
      </c>
      <c r="E665" s="17" t="s">
        <v>57</v>
      </c>
      <c r="F665" s="17" t="s">
        <v>1350</v>
      </c>
      <c r="G665" s="17" t="s">
        <v>125</v>
      </c>
      <c r="H665" s="17" t="s">
        <v>126</v>
      </c>
      <c r="I665" s="17" t="s">
        <v>3192</v>
      </c>
      <c r="J665" s="17" t="s">
        <v>3161</v>
      </c>
      <c r="K665" s="17" t="s">
        <v>34</v>
      </c>
      <c r="L665" s="17" t="s">
        <v>34</v>
      </c>
      <c r="M665" s="17" t="s">
        <v>34</v>
      </c>
      <c r="N665" s="17" t="s">
        <v>34</v>
      </c>
    </row>
    <row r="666" spans="1:14" ht="13.5">
      <c r="A666" s="15" t="s">
        <v>3193</v>
      </c>
      <c r="B666" s="16" t="s">
        <v>3194</v>
      </c>
      <c r="C666" s="17" t="s">
        <v>1935</v>
      </c>
      <c r="D666" s="17" t="s">
        <v>491</v>
      </c>
      <c r="E666" s="17" t="s">
        <v>264</v>
      </c>
      <c r="F666" s="17" t="s">
        <v>492</v>
      </c>
      <c r="G666" s="17" t="s">
        <v>125</v>
      </c>
      <c r="H666" s="17" t="s">
        <v>126</v>
      </c>
      <c r="I666" s="17" t="s">
        <v>3195</v>
      </c>
      <c r="J666" s="17" t="s">
        <v>3196</v>
      </c>
      <c r="K666" s="17" t="s">
        <v>34</v>
      </c>
      <c r="L666" s="17" t="s">
        <v>34</v>
      </c>
      <c r="M666" s="17" t="s">
        <v>34</v>
      </c>
      <c r="N666" s="17" t="s">
        <v>34</v>
      </c>
    </row>
    <row r="667" spans="1:14" ht="13.5">
      <c r="A667" s="15" t="s">
        <v>3197</v>
      </c>
      <c r="B667" s="16" t="s">
        <v>3198</v>
      </c>
      <c r="C667" s="17" t="s">
        <v>1935</v>
      </c>
      <c r="D667" s="17" t="s">
        <v>491</v>
      </c>
      <c r="E667" s="17" t="s">
        <v>383</v>
      </c>
      <c r="F667" s="17" t="s">
        <v>608</v>
      </c>
      <c r="G667" s="17" t="s">
        <v>125</v>
      </c>
      <c r="H667" s="17" t="s">
        <v>329</v>
      </c>
      <c r="I667" s="17" t="s">
        <v>3199</v>
      </c>
      <c r="J667" s="17" t="s">
        <v>3200</v>
      </c>
      <c r="K667" s="17" t="s">
        <v>3201</v>
      </c>
      <c r="L667" s="17" t="s">
        <v>3200</v>
      </c>
      <c r="M667" s="17" t="s">
        <v>34</v>
      </c>
      <c r="N667" s="17" t="s">
        <v>34</v>
      </c>
    </row>
    <row r="668" spans="1:14" ht="13.5">
      <c r="A668" s="15" t="s">
        <v>3202</v>
      </c>
      <c r="B668" s="16" t="s">
        <v>3203</v>
      </c>
      <c r="C668" s="17" t="s">
        <v>1935</v>
      </c>
      <c r="D668" s="17" t="s">
        <v>491</v>
      </c>
      <c r="E668" s="17" t="s">
        <v>264</v>
      </c>
      <c r="F668" s="17" t="s">
        <v>265</v>
      </c>
      <c r="G668" s="17" t="s">
        <v>125</v>
      </c>
      <c r="H668" s="17" t="s">
        <v>374</v>
      </c>
      <c r="I668" s="17" t="s">
        <v>3204</v>
      </c>
      <c r="J668" s="17" t="s">
        <v>690</v>
      </c>
      <c r="K668" s="17" t="s">
        <v>34</v>
      </c>
      <c r="L668" s="17" t="s">
        <v>34</v>
      </c>
      <c r="M668" s="17" t="s">
        <v>34</v>
      </c>
      <c r="N668" s="17" t="s">
        <v>34</v>
      </c>
    </row>
    <row r="669" spans="1:14" ht="13.5">
      <c r="A669" s="15" t="s">
        <v>3205</v>
      </c>
      <c r="B669" s="16" t="s">
        <v>3206</v>
      </c>
      <c r="C669" s="17" t="s">
        <v>1935</v>
      </c>
      <c r="D669" s="17" t="s">
        <v>491</v>
      </c>
      <c r="E669" s="17" t="s">
        <v>383</v>
      </c>
      <c r="F669" s="17" t="s">
        <v>104</v>
      </c>
      <c r="G669" s="17" t="s">
        <v>125</v>
      </c>
      <c r="H669" s="17" t="s">
        <v>374</v>
      </c>
      <c r="I669" s="17" t="s">
        <v>3207</v>
      </c>
      <c r="J669" s="17" t="s">
        <v>1903</v>
      </c>
      <c r="K669" s="17" t="s">
        <v>3208</v>
      </c>
      <c r="L669" s="17" t="s">
        <v>1903</v>
      </c>
      <c r="M669" s="17" t="s">
        <v>3209</v>
      </c>
      <c r="N669" s="17" t="s">
        <v>1903</v>
      </c>
    </row>
    <row r="670" spans="1:14" ht="27">
      <c r="A670" s="15" t="s">
        <v>3210</v>
      </c>
      <c r="B670" s="16" t="s">
        <v>3211</v>
      </c>
      <c r="C670" s="17" t="s">
        <v>1935</v>
      </c>
      <c r="D670" s="17" t="s">
        <v>491</v>
      </c>
      <c r="E670" s="17" t="s">
        <v>77</v>
      </c>
      <c r="F670" s="17" t="s">
        <v>988</v>
      </c>
      <c r="G670" s="17" t="s">
        <v>125</v>
      </c>
      <c r="H670" s="17" t="s">
        <v>52</v>
      </c>
      <c r="I670" s="17" t="s">
        <v>3212</v>
      </c>
      <c r="J670" s="17" t="s">
        <v>1240</v>
      </c>
      <c r="K670" s="17" t="s">
        <v>3213</v>
      </c>
      <c r="L670" s="17" t="s">
        <v>3214</v>
      </c>
      <c r="M670" s="17" t="s">
        <v>34</v>
      </c>
      <c r="N670" s="17" t="s">
        <v>34</v>
      </c>
    </row>
    <row r="671" spans="1:14" ht="13.5">
      <c r="A671" s="15" t="s">
        <v>3215</v>
      </c>
      <c r="B671" s="16" t="s">
        <v>3216</v>
      </c>
      <c r="C671" s="17" t="s">
        <v>1935</v>
      </c>
      <c r="D671" s="17" t="s">
        <v>491</v>
      </c>
      <c r="E671" s="17" t="s">
        <v>383</v>
      </c>
      <c r="F671" s="17" t="s">
        <v>608</v>
      </c>
      <c r="G671" s="17" t="s">
        <v>125</v>
      </c>
      <c r="H671" s="17" t="s">
        <v>52</v>
      </c>
      <c r="I671" s="17" t="s">
        <v>3217</v>
      </c>
      <c r="J671" s="17" t="s">
        <v>3218</v>
      </c>
      <c r="K671" s="17" t="s">
        <v>34</v>
      </c>
      <c r="L671" s="17" t="s">
        <v>34</v>
      </c>
      <c r="M671" s="17" t="s">
        <v>34</v>
      </c>
      <c r="N671" s="17" t="s">
        <v>34</v>
      </c>
    </row>
    <row r="672" spans="1:14" ht="13.5">
      <c r="A672" s="15" t="s">
        <v>3219</v>
      </c>
      <c r="B672" s="16" t="s">
        <v>3220</v>
      </c>
      <c r="C672" s="17" t="s">
        <v>1935</v>
      </c>
      <c r="D672" s="17" t="s">
        <v>491</v>
      </c>
      <c r="E672" s="17" t="s">
        <v>282</v>
      </c>
      <c r="F672" s="17" t="s">
        <v>104</v>
      </c>
      <c r="G672" s="17" t="s">
        <v>125</v>
      </c>
      <c r="H672" s="17" t="s">
        <v>52</v>
      </c>
      <c r="I672" s="17" t="s">
        <v>3221</v>
      </c>
      <c r="J672" s="17" t="s">
        <v>353</v>
      </c>
      <c r="K672" s="17" t="s">
        <v>3222</v>
      </c>
      <c r="L672" s="17" t="s">
        <v>353</v>
      </c>
      <c r="M672" s="17" t="s">
        <v>3223</v>
      </c>
      <c r="N672" s="17" t="s">
        <v>353</v>
      </c>
    </row>
    <row r="673" spans="1:14" ht="13.5">
      <c r="A673" s="15" t="s">
        <v>3224</v>
      </c>
      <c r="B673" s="16" t="s">
        <v>3225</v>
      </c>
      <c r="C673" s="17" t="s">
        <v>1935</v>
      </c>
      <c r="D673" s="17" t="s">
        <v>491</v>
      </c>
      <c r="E673" s="17" t="s">
        <v>497</v>
      </c>
      <c r="F673" s="17" t="s">
        <v>1180</v>
      </c>
      <c r="G673" s="17" t="s">
        <v>125</v>
      </c>
      <c r="H673" s="17" t="s">
        <v>214</v>
      </c>
      <c r="I673" s="17" t="s">
        <v>3226</v>
      </c>
      <c r="J673" s="17" t="s">
        <v>3227</v>
      </c>
      <c r="K673" s="17" t="s">
        <v>3228</v>
      </c>
      <c r="L673" s="17" t="s">
        <v>3227</v>
      </c>
      <c r="M673" s="17" t="s">
        <v>3229</v>
      </c>
      <c r="N673" s="17" t="s">
        <v>3227</v>
      </c>
    </row>
    <row r="674" spans="1:14" ht="13.5">
      <c r="A674" s="15" t="s">
        <v>3230</v>
      </c>
      <c r="B674" s="16" t="s">
        <v>3231</v>
      </c>
      <c r="C674" s="17" t="s">
        <v>1935</v>
      </c>
      <c r="D674" s="17" t="s">
        <v>491</v>
      </c>
      <c r="E674" s="17" t="s">
        <v>383</v>
      </c>
      <c r="F674" s="17" t="s">
        <v>608</v>
      </c>
      <c r="G674" s="17" t="s">
        <v>125</v>
      </c>
      <c r="H674" s="17" t="s">
        <v>3232</v>
      </c>
      <c r="I674" s="17" t="s">
        <v>3233</v>
      </c>
      <c r="J674" s="17" t="s">
        <v>3234</v>
      </c>
      <c r="K674" s="17" t="s">
        <v>34</v>
      </c>
      <c r="L674" s="17" t="s">
        <v>34</v>
      </c>
      <c r="M674" s="17" t="s">
        <v>34</v>
      </c>
      <c r="N674" s="17" t="s">
        <v>34</v>
      </c>
    </row>
    <row r="675" spans="1:14" ht="13.5">
      <c r="A675" s="15" t="s">
        <v>3235</v>
      </c>
      <c r="B675" s="16" t="s">
        <v>3236</v>
      </c>
      <c r="C675" s="17" t="s">
        <v>1935</v>
      </c>
      <c r="D675" s="17" t="s">
        <v>491</v>
      </c>
      <c r="E675" s="17" t="s">
        <v>91</v>
      </c>
      <c r="F675" s="17" t="s">
        <v>805</v>
      </c>
      <c r="G675" s="17" t="s">
        <v>125</v>
      </c>
      <c r="H675" s="17" t="s">
        <v>3232</v>
      </c>
      <c r="I675" s="17" t="s">
        <v>3237</v>
      </c>
      <c r="J675" s="17" t="s">
        <v>3238</v>
      </c>
      <c r="K675" s="17" t="s">
        <v>34</v>
      </c>
      <c r="L675" s="17" t="s">
        <v>34</v>
      </c>
      <c r="M675" s="17" t="s">
        <v>34</v>
      </c>
      <c r="N675" s="17" t="s">
        <v>34</v>
      </c>
    </row>
    <row r="676" spans="1:14" ht="27">
      <c r="A676" s="15" t="s">
        <v>3239</v>
      </c>
      <c r="B676" s="16" t="s">
        <v>3240</v>
      </c>
      <c r="C676" s="17" t="s">
        <v>1935</v>
      </c>
      <c r="D676" s="17" t="s">
        <v>491</v>
      </c>
      <c r="E676" s="17" t="s">
        <v>264</v>
      </c>
      <c r="F676" s="17" t="s">
        <v>104</v>
      </c>
      <c r="G676" s="17" t="s">
        <v>125</v>
      </c>
      <c r="H676" s="17" t="s">
        <v>79</v>
      </c>
      <c r="I676" s="17" t="s">
        <v>3241</v>
      </c>
      <c r="J676" s="17" t="s">
        <v>690</v>
      </c>
      <c r="K676" s="17" t="s">
        <v>34</v>
      </c>
      <c r="L676" s="17" t="s">
        <v>34</v>
      </c>
      <c r="M676" s="17" t="s">
        <v>34</v>
      </c>
      <c r="N676" s="17" t="s">
        <v>34</v>
      </c>
    </row>
    <row r="677" spans="1:14" ht="13.5">
      <c r="A677" s="15" t="s">
        <v>3242</v>
      </c>
      <c r="B677" s="16" t="s">
        <v>3243</v>
      </c>
      <c r="C677" s="17" t="s">
        <v>1935</v>
      </c>
      <c r="D677" s="17" t="s">
        <v>491</v>
      </c>
      <c r="E677" s="17" t="s">
        <v>360</v>
      </c>
      <c r="F677" s="17" t="s">
        <v>1696</v>
      </c>
      <c r="G677" s="17" t="s">
        <v>125</v>
      </c>
      <c r="H677" s="17" t="s">
        <v>79</v>
      </c>
      <c r="I677" s="17" t="s">
        <v>3244</v>
      </c>
      <c r="J677" s="17" t="s">
        <v>3245</v>
      </c>
      <c r="K677" s="17" t="s">
        <v>34</v>
      </c>
      <c r="L677" s="17" t="s">
        <v>34</v>
      </c>
      <c r="M677" s="17" t="s">
        <v>34</v>
      </c>
      <c r="N677" s="17" t="s">
        <v>34</v>
      </c>
    </row>
    <row r="678" spans="1:14" ht="13.5">
      <c r="A678" s="15" t="s">
        <v>3246</v>
      </c>
      <c r="B678" s="16" t="s">
        <v>3247</v>
      </c>
      <c r="C678" s="17" t="s">
        <v>1935</v>
      </c>
      <c r="D678" s="17" t="s">
        <v>491</v>
      </c>
      <c r="E678" s="17" t="s">
        <v>258</v>
      </c>
      <c r="F678" s="17" t="s">
        <v>1300</v>
      </c>
      <c r="G678" s="17" t="s">
        <v>125</v>
      </c>
      <c r="H678" s="17" t="s">
        <v>79</v>
      </c>
      <c r="I678" s="17" t="s">
        <v>3248</v>
      </c>
      <c r="J678" s="17" t="s">
        <v>3249</v>
      </c>
      <c r="K678" s="17" t="s">
        <v>34</v>
      </c>
      <c r="L678" s="17" t="s">
        <v>34</v>
      </c>
      <c r="M678" s="17" t="s">
        <v>34</v>
      </c>
      <c r="N678" s="17" t="s">
        <v>34</v>
      </c>
    </row>
    <row r="679" spans="1:14" ht="27">
      <c r="A679" s="15" t="s">
        <v>3250</v>
      </c>
      <c r="B679" s="16" t="s">
        <v>3251</v>
      </c>
      <c r="C679" s="17" t="s">
        <v>1935</v>
      </c>
      <c r="D679" s="17" t="s">
        <v>491</v>
      </c>
      <c r="E679" s="17" t="s">
        <v>77</v>
      </c>
      <c r="F679" s="17" t="s">
        <v>1567</v>
      </c>
      <c r="G679" s="17" t="s">
        <v>125</v>
      </c>
      <c r="H679" s="17" t="s">
        <v>79</v>
      </c>
      <c r="I679" s="17" t="s">
        <v>3252</v>
      </c>
      <c r="J679" s="17" t="s">
        <v>2448</v>
      </c>
      <c r="K679" s="17" t="s">
        <v>3253</v>
      </c>
      <c r="L679" s="17" t="s">
        <v>2448</v>
      </c>
      <c r="M679" s="17" t="s">
        <v>34</v>
      </c>
      <c r="N679" s="17" t="s">
        <v>34</v>
      </c>
    </row>
    <row r="680" spans="1:14" ht="27">
      <c r="A680" s="15" t="s">
        <v>3254</v>
      </c>
      <c r="B680" s="16" t="s">
        <v>3255</v>
      </c>
      <c r="C680" s="17" t="s">
        <v>1935</v>
      </c>
      <c r="D680" s="17" t="s">
        <v>491</v>
      </c>
      <c r="E680" s="17" t="s">
        <v>103</v>
      </c>
      <c r="F680" s="17" t="s">
        <v>615</v>
      </c>
      <c r="G680" s="17" t="s">
        <v>125</v>
      </c>
      <c r="H680" s="17" t="s">
        <v>79</v>
      </c>
      <c r="I680" s="17" t="s">
        <v>3256</v>
      </c>
      <c r="J680" s="17" t="s">
        <v>3257</v>
      </c>
      <c r="K680" s="17" t="s">
        <v>34</v>
      </c>
      <c r="L680" s="17" t="s">
        <v>34</v>
      </c>
      <c r="M680" s="17" t="s">
        <v>34</v>
      </c>
      <c r="N680" s="17" t="s">
        <v>34</v>
      </c>
    </row>
    <row r="681" spans="1:14" ht="27">
      <c r="A681" s="15" t="s">
        <v>3258</v>
      </c>
      <c r="B681" s="16" t="s">
        <v>3259</v>
      </c>
      <c r="C681" s="17" t="s">
        <v>1935</v>
      </c>
      <c r="D681" s="17" t="s">
        <v>491</v>
      </c>
      <c r="E681" s="17" t="s">
        <v>602</v>
      </c>
      <c r="F681" s="17" t="s">
        <v>757</v>
      </c>
      <c r="G681" s="17" t="s">
        <v>125</v>
      </c>
      <c r="H681" s="17" t="s">
        <v>79</v>
      </c>
      <c r="I681" s="17" t="s">
        <v>3260</v>
      </c>
      <c r="J681" s="17" t="s">
        <v>2429</v>
      </c>
      <c r="K681" s="17" t="s">
        <v>34</v>
      </c>
      <c r="L681" s="17" t="s">
        <v>34</v>
      </c>
      <c r="M681" s="17" t="s">
        <v>34</v>
      </c>
      <c r="N681" s="17" t="s">
        <v>34</v>
      </c>
    </row>
    <row r="682" spans="1:14" ht="13.5">
      <c r="A682" s="15" t="s">
        <v>3261</v>
      </c>
      <c r="B682" s="16" t="s">
        <v>3262</v>
      </c>
      <c r="C682" s="17" t="s">
        <v>1935</v>
      </c>
      <c r="D682" s="17" t="s">
        <v>491</v>
      </c>
      <c r="E682" s="17" t="s">
        <v>103</v>
      </c>
      <c r="F682" s="17" t="s">
        <v>104</v>
      </c>
      <c r="G682" s="17" t="s">
        <v>125</v>
      </c>
      <c r="H682" s="17" t="s">
        <v>79</v>
      </c>
      <c r="I682" s="17" t="s">
        <v>3263</v>
      </c>
      <c r="J682" s="17" t="s">
        <v>335</v>
      </c>
      <c r="K682" s="17" t="s">
        <v>34</v>
      </c>
      <c r="L682" s="17" t="s">
        <v>34</v>
      </c>
      <c r="M682" s="17" t="s">
        <v>34</v>
      </c>
      <c r="N682" s="17" t="s">
        <v>34</v>
      </c>
    </row>
    <row r="683" spans="1:14" ht="27">
      <c r="A683" s="15" t="s">
        <v>3264</v>
      </c>
      <c r="B683" s="16" t="s">
        <v>3265</v>
      </c>
      <c r="C683" s="17" t="s">
        <v>1935</v>
      </c>
      <c r="D683" s="17" t="s">
        <v>491</v>
      </c>
      <c r="E683" s="17" t="s">
        <v>29</v>
      </c>
      <c r="F683" s="17" t="s">
        <v>104</v>
      </c>
      <c r="G683" s="17" t="s">
        <v>125</v>
      </c>
      <c r="H683" s="17" t="s">
        <v>788</v>
      </c>
      <c r="I683" s="17" t="s">
        <v>3266</v>
      </c>
      <c r="J683" s="17" t="s">
        <v>1395</v>
      </c>
      <c r="K683" s="17" t="s">
        <v>34</v>
      </c>
      <c r="L683" s="17" t="s">
        <v>34</v>
      </c>
      <c r="M683" s="17" t="s">
        <v>34</v>
      </c>
      <c r="N683" s="17" t="s">
        <v>34</v>
      </c>
    </row>
    <row r="684" spans="1:14" ht="27">
      <c r="A684" s="15" t="s">
        <v>3267</v>
      </c>
      <c r="B684" s="16" t="s">
        <v>3268</v>
      </c>
      <c r="C684" s="17" t="s">
        <v>1935</v>
      </c>
      <c r="D684" s="17" t="s">
        <v>491</v>
      </c>
      <c r="E684" s="17" t="s">
        <v>258</v>
      </c>
      <c r="F684" s="17" t="s">
        <v>1048</v>
      </c>
      <c r="G684" s="17" t="s">
        <v>125</v>
      </c>
      <c r="H684" s="17" t="s">
        <v>788</v>
      </c>
      <c r="I684" s="17" t="s">
        <v>3269</v>
      </c>
      <c r="J684" s="17" t="s">
        <v>3270</v>
      </c>
      <c r="K684" s="17" t="s">
        <v>34</v>
      </c>
      <c r="L684" s="17" t="s">
        <v>34</v>
      </c>
      <c r="M684" s="17" t="s">
        <v>34</v>
      </c>
      <c r="N684" s="17" t="s">
        <v>34</v>
      </c>
    </row>
    <row r="685" spans="1:14" ht="27">
      <c r="A685" s="15" t="s">
        <v>3271</v>
      </c>
      <c r="B685" s="16" t="s">
        <v>3272</v>
      </c>
      <c r="C685" s="17" t="s">
        <v>1935</v>
      </c>
      <c r="D685" s="17" t="s">
        <v>491</v>
      </c>
      <c r="E685" s="17" t="s">
        <v>103</v>
      </c>
      <c r="F685" s="17" t="s">
        <v>1018</v>
      </c>
      <c r="G685" s="17" t="s">
        <v>125</v>
      </c>
      <c r="H685" s="17" t="s">
        <v>788</v>
      </c>
      <c r="I685" s="17" t="s">
        <v>3273</v>
      </c>
      <c r="J685" s="17" t="s">
        <v>3274</v>
      </c>
      <c r="K685" s="17" t="s">
        <v>34</v>
      </c>
      <c r="L685" s="17" t="s">
        <v>34</v>
      </c>
      <c r="M685" s="17" t="s">
        <v>34</v>
      </c>
      <c r="N685" s="17" t="s">
        <v>34</v>
      </c>
    </row>
    <row r="686" spans="1:14" ht="13.5">
      <c r="A686" s="15" t="s">
        <v>3275</v>
      </c>
      <c r="B686" s="16" t="s">
        <v>3276</v>
      </c>
      <c r="C686" s="17" t="s">
        <v>1935</v>
      </c>
      <c r="D686" s="17" t="s">
        <v>491</v>
      </c>
      <c r="E686" s="17" t="s">
        <v>29</v>
      </c>
      <c r="F686" s="17" t="s">
        <v>195</v>
      </c>
      <c r="G686" s="17" t="s">
        <v>45</v>
      </c>
      <c r="H686" s="17" t="s">
        <v>391</v>
      </c>
      <c r="I686" s="17" t="s">
        <v>3277</v>
      </c>
      <c r="J686" s="17" t="s">
        <v>2344</v>
      </c>
      <c r="K686" s="17" t="s">
        <v>34</v>
      </c>
      <c r="L686" s="17" t="s">
        <v>34</v>
      </c>
      <c r="M686" s="17" t="s">
        <v>34</v>
      </c>
      <c r="N686" s="17" t="s">
        <v>34</v>
      </c>
    </row>
    <row r="687" spans="1:14" ht="13.5">
      <c r="A687" s="15" t="s">
        <v>3278</v>
      </c>
      <c r="B687" s="16" t="s">
        <v>3279</v>
      </c>
      <c r="C687" s="17" t="s">
        <v>1935</v>
      </c>
      <c r="D687" s="17" t="s">
        <v>491</v>
      </c>
      <c r="E687" s="17" t="s">
        <v>29</v>
      </c>
      <c r="F687" s="17" t="s">
        <v>44</v>
      </c>
      <c r="G687" s="17" t="s">
        <v>45</v>
      </c>
      <c r="H687" s="17" t="s">
        <v>391</v>
      </c>
      <c r="I687" s="17" t="s">
        <v>2133</v>
      </c>
      <c r="J687" s="17" t="s">
        <v>2131</v>
      </c>
      <c r="K687" s="17" t="s">
        <v>2132</v>
      </c>
      <c r="L687" s="17" t="s">
        <v>2131</v>
      </c>
      <c r="M687" s="17" t="s">
        <v>34</v>
      </c>
      <c r="N687" s="17" t="s">
        <v>34</v>
      </c>
    </row>
    <row r="688" spans="1:14" ht="13.5">
      <c r="A688" s="15" t="s">
        <v>3280</v>
      </c>
      <c r="B688" s="16" t="s">
        <v>3281</v>
      </c>
      <c r="C688" s="17" t="s">
        <v>1935</v>
      </c>
      <c r="D688" s="17" t="s">
        <v>491</v>
      </c>
      <c r="E688" s="17" t="s">
        <v>152</v>
      </c>
      <c r="F688" s="17" t="s">
        <v>308</v>
      </c>
      <c r="G688" s="17" t="s">
        <v>45</v>
      </c>
      <c r="H688" s="17" t="s">
        <v>2028</v>
      </c>
      <c r="I688" s="17" t="s">
        <v>3282</v>
      </c>
      <c r="J688" s="17" t="s">
        <v>3283</v>
      </c>
      <c r="K688" s="17" t="s">
        <v>3284</v>
      </c>
      <c r="L688" s="17" t="s">
        <v>3283</v>
      </c>
      <c r="M688" s="17" t="s">
        <v>3285</v>
      </c>
      <c r="N688" s="17" t="s">
        <v>3283</v>
      </c>
    </row>
    <row r="689" spans="1:14" ht="13.5">
      <c r="A689" s="15" t="s">
        <v>3286</v>
      </c>
      <c r="B689" s="16" t="s">
        <v>3287</v>
      </c>
      <c r="C689" s="17" t="s">
        <v>1935</v>
      </c>
      <c r="D689" s="17" t="s">
        <v>491</v>
      </c>
      <c r="E689" s="17" t="s">
        <v>29</v>
      </c>
      <c r="F689" s="17" t="s">
        <v>195</v>
      </c>
      <c r="G689" s="17" t="s">
        <v>45</v>
      </c>
      <c r="H689" s="17" t="s">
        <v>2503</v>
      </c>
      <c r="I689" s="17" t="s">
        <v>3288</v>
      </c>
      <c r="J689" s="17" t="s">
        <v>3289</v>
      </c>
      <c r="K689" s="17" t="s">
        <v>34</v>
      </c>
      <c r="L689" s="17" t="s">
        <v>34</v>
      </c>
      <c r="M689" s="17" t="s">
        <v>34</v>
      </c>
      <c r="N689" s="17" t="s">
        <v>34</v>
      </c>
    </row>
    <row r="690" spans="1:14" ht="13.5">
      <c r="A690" s="15" t="s">
        <v>3290</v>
      </c>
      <c r="B690" s="16" t="s">
        <v>3291</v>
      </c>
      <c r="C690" s="17" t="s">
        <v>1935</v>
      </c>
      <c r="D690" s="17" t="s">
        <v>491</v>
      </c>
      <c r="E690" s="17" t="s">
        <v>77</v>
      </c>
      <c r="F690" s="17" t="s">
        <v>3292</v>
      </c>
      <c r="G690" s="17" t="s">
        <v>45</v>
      </c>
      <c r="H690" s="17" t="s">
        <v>2028</v>
      </c>
      <c r="I690" s="17" t="s">
        <v>3293</v>
      </c>
      <c r="J690" s="17" t="s">
        <v>3294</v>
      </c>
      <c r="K690" s="17" t="s">
        <v>3295</v>
      </c>
      <c r="L690" s="17" t="s">
        <v>3294</v>
      </c>
      <c r="M690" s="17" t="s">
        <v>3296</v>
      </c>
      <c r="N690" s="17" t="s">
        <v>3294</v>
      </c>
    </row>
    <row r="691" spans="1:14" ht="27">
      <c r="A691" s="15" t="s">
        <v>3297</v>
      </c>
      <c r="B691" s="16" t="s">
        <v>3298</v>
      </c>
      <c r="C691" s="17" t="s">
        <v>1935</v>
      </c>
      <c r="D691" s="17" t="s">
        <v>491</v>
      </c>
      <c r="E691" s="17" t="s">
        <v>77</v>
      </c>
      <c r="F691" s="17" t="s">
        <v>1929</v>
      </c>
      <c r="G691" s="17" t="s">
        <v>45</v>
      </c>
      <c r="H691" s="17" t="s">
        <v>2503</v>
      </c>
      <c r="I691" s="17" t="s">
        <v>3299</v>
      </c>
      <c r="J691" s="17" t="s">
        <v>3300</v>
      </c>
      <c r="K691" s="17" t="s">
        <v>3301</v>
      </c>
      <c r="L691" s="17" t="s">
        <v>3300</v>
      </c>
      <c r="M691" s="17" t="s">
        <v>3302</v>
      </c>
      <c r="N691" s="17" t="s">
        <v>3300</v>
      </c>
    </row>
    <row r="692" spans="1:14" ht="13.5">
      <c r="A692" s="15" t="s">
        <v>3303</v>
      </c>
      <c r="B692" s="16" t="s">
        <v>3304</v>
      </c>
      <c r="C692" s="17" t="s">
        <v>1935</v>
      </c>
      <c r="D692" s="17" t="s">
        <v>491</v>
      </c>
      <c r="E692" s="17" t="s">
        <v>77</v>
      </c>
      <c r="F692" s="17" t="s">
        <v>3305</v>
      </c>
      <c r="G692" s="17" t="s">
        <v>45</v>
      </c>
      <c r="H692" s="17" t="s">
        <v>2503</v>
      </c>
      <c r="I692" s="17" t="s">
        <v>3306</v>
      </c>
      <c r="J692" s="17" t="s">
        <v>3307</v>
      </c>
      <c r="K692" s="17" t="s">
        <v>3308</v>
      </c>
      <c r="L692" s="17" t="s">
        <v>3307</v>
      </c>
      <c r="M692" s="17" t="s">
        <v>3309</v>
      </c>
      <c r="N692" s="17" t="s">
        <v>3307</v>
      </c>
    </row>
    <row r="693" spans="1:14" ht="13.5">
      <c r="A693" s="15" t="s">
        <v>3310</v>
      </c>
      <c r="B693" s="16" t="s">
        <v>3311</v>
      </c>
      <c r="C693" s="17" t="s">
        <v>1935</v>
      </c>
      <c r="D693" s="17" t="s">
        <v>491</v>
      </c>
      <c r="E693" s="17" t="s">
        <v>77</v>
      </c>
      <c r="F693" s="17" t="s">
        <v>707</v>
      </c>
      <c r="G693" s="17" t="s">
        <v>45</v>
      </c>
      <c r="H693" s="17" t="s">
        <v>2503</v>
      </c>
      <c r="I693" s="17" t="s">
        <v>3312</v>
      </c>
      <c r="J693" s="17" t="s">
        <v>709</v>
      </c>
      <c r="K693" s="17" t="s">
        <v>708</v>
      </c>
      <c r="L693" s="17" t="s">
        <v>709</v>
      </c>
      <c r="M693" s="17" t="s">
        <v>34</v>
      </c>
      <c r="N693" s="17" t="s">
        <v>34</v>
      </c>
    </row>
    <row r="694" spans="1:14" ht="13.5">
      <c r="A694" s="15" t="s">
        <v>3313</v>
      </c>
      <c r="B694" s="16" t="s">
        <v>3314</v>
      </c>
      <c r="C694" s="17" t="s">
        <v>1935</v>
      </c>
      <c r="D694" s="17" t="s">
        <v>491</v>
      </c>
      <c r="E694" s="17" t="s">
        <v>602</v>
      </c>
      <c r="F694" s="17" t="s">
        <v>104</v>
      </c>
      <c r="G694" s="17" t="s">
        <v>204</v>
      </c>
      <c r="H694" s="17" t="s">
        <v>39</v>
      </c>
      <c r="I694" s="17" t="s">
        <v>3315</v>
      </c>
      <c r="J694" s="17" t="s">
        <v>2048</v>
      </c>
      <c r="K694" s="17" t="s">
        <v>34</v>
      </c>
      <c r="L694" s="17" t="s">
        <v>34</v>
      </c>
      <c r="M694" s="17" t="s">
        <v>34</v>
      </c>
      <c r="N694" s="17" t="s">
        <v>34</v>
      </c>
    </row>
    <row r="695" spans="1:14" ht="13.5">
      <c r="A695" s="15" t="s">
        <v>3316</v>
      </c>
      <c r="B695" s="16" t="s">
        <v>3317</v>
      </c>
      <c r="C695" s="17" t="s">
        <v>1935</v>
      </c>
      <c r="D695" s="17" t="s">
        <v>491</v>
      </c>
      <c r="E695" s="17" t="s">
        <v>186</v>
      </c>
      <c r="F695" s="17" t="s">
        <v>104</v>
      </c>
      <c r="G695" s="17" t="s">
        <v>204</v>
      </c>
      <c r="H695" s="17" t="s">
        <v>39</v>
      </c>
      <c r="I695" s="17" t="s">
        <v>3318</v>
      </c>
      <c r="J695" s="17" t="s">
        <v>1536</v>
      </c>
      <c r="K695" s="17" t="s">
        <v>3319</v>
      </c>
      <c r="L695" s="17" t="s">
        <v>1536</v>
      </c>
      <c r="M695" s="17" t="s">
        <v>3320</v>
      </c>
      <c r="N695" s="17" t="s">
        <v>1536</v>
      </c>
    </row>
    <row r="696" spans="1:14" ht="13.5">
      <c r="A696" s="15" t="s">
        <v>3321</v>
      </c>
      <c r="B696" s="16" t="s">
        <v>3322</v>
      </c>
      <c r="C696" s="17" t="s">
        <v>1935</v>
      </c>
      <c r="D696" s="17" t="s">
        <v>491</v>
      </c>
      <c r="E696" s="17" t="s">
        <v>136</v>
      </c>
      <c r="F696" s="17" t="s">
        <v>104</v>
      </c>
      <c r="G696" s="17" t="s">
        <v>204</v>
      </c>
      <c r="H696" s="17" t="s">
        <v>39</v>
      </c>
      <c r="I696" s="17" t="s">
        <v>3323</v>
      </c>
      <c r="J696" s="17" t="s">
        <v>536</v>
      </c>
      <c r="K696" s="17" t="s">
        <v>34</v>
      </c>
      <c r="L696" s="17" t="s">
        <v>34</v>
      </c>
      <c r="M696" s="17" t="s">
        <v>34</v>
      </c>
      <c r="N696" s="17" t="s">
        <v>34</v>
      </c>
    </row>
    <row r="697" spans="1:14" ht="13.5">
      <c r="A697" s="15" t="s">
        <v>3324</v>
      </c>
      <c r="B697" s="16" t="s">
        <v>3325</v>
      </c>
      <c r="C697" s="17" t="s">
        <v>1935</v>
      </c>
      <c r="D697" s="17" t="s">
        <v>491</v>
      </c>
      <c r="E697" s="17" t="s">
        <v>264</v>
      </c>
      <c r="F697" s="17" t="s">
        <v>104</v>
      </c>
      <c r="G697" s="17" t="s">
        <v>204</v>
      </c>
      <c r="H697" s="17" t="s">
        <v>3326</v>
      </c>
      <c r="I697" s="17" t="s">
        <v>3327</v>
      </c>
      <c r="J697" s="17" t="s">
        <v>1135</v>
      </c>
      <c r="K697" s="17" t="s">
        <v>3328</v>
      </c>
      <c r="L697" s="17" t="s">
        <v>1135</v>
      </c>
      <c r="M697" s="17" t="s">
        <v>3329</v>
      </c>
      <c r="N697" s="17" t="s">
        <v>1135</v>
      </c>
    </row>
    <row r="698" spans="1:14" ht="13.5">
      <c r="A698" s="15" t="s">
        <v>3330</v>
      </c>
      <c r="B698" s="16" t="s">
        <v>3331</v>
      </c>
      <c r="C698" s="17" t="s">
        <v>1935</v>
      </c>
      <c r="D698" s="17" t="s">
        <v>491</v>
      </c>
      <c r="E698" s="17" t="s">
        <v>77</v>
      </c>
      <c r="F698" s="17" t="s">
        <v>345</v>
      </c>
      <c r="G698" s="17" t="s">
        <v>204</v>
      </c>
      <c r="H698" s="17" t="s">
        <v>39</v>
      </c>
      <c r="I698" s="17" t="s">
        <v>3332</v>
      </c>
      <c r="J698" s="17" t="s">
        <v>552</v>
      </c>
      <c r="K698" s="17" t="s">
        <v>3333</v>
      </c>
      <c r="L698" s="17" t="s">
        <v>552</v>
      </c>
      <c r="M698" s="17" t="s">
        <v>3334</v>
      </c>
      <c r="N698" s="17" t="s">
        <v>552</v>
      </c>
    </row>
    <row r="699" spans="1:14" ht="13.5">
      <c r="A699" s="15" t="s">
        <v>3335</v>
      </c>
      <c r="B699" s="16" t="s">
        <v>3336</v>
      </c>
      <c r="C699" s="17" t="s">
        <v>1935</v>
      </c>
      <c r="D699" s="17" t="s">
        <v>491</v>
      </c>
      <c r="E699" s="17" t="s">
        <v>602</v>
      </c>
      <c r="F699" s="17" t="s">
        <v>104</v>
      </c>
      <c r="G699" s="17" t="s">
        <v>204</v>
      </c>
      <c r="H699" s="17" t="s">
        <v>39</v>
      </c>
      <c r="I699" s="17" t="s">
        <v>3337</v>
      </c>
      <c r="J699" s="17" t="s">
        <v>2048</v>
      </c>
      <c r="K699" s="17" t="s">
        <v>34</v>
      </c>
      <c r="L699" s="17" t="s">
        <v>34</v>
      </c>
      <c r="M699" s="17" t="s">
        <v>34</v>
      </c>
      <c r="N699" s="17" t="s">
        <v>34</v>
      </c>
    </row>
    <row r="700" spans="1:14" ht="13.5">
      <c r="A700" s="15" t="s">
        <v>3338</v>
      </c>
      <c r="B700" s="16" t="s">
        <v>3339</v>
      </c>
      <c r="C700" s="17" t="s">
        <v>1935</v>
      </c>
      <c r="D700" s="17" t="s">
        <v>491</v>
      </c>
      <c r="E700" s="17" t="s">
        <v>602</v>
      </c>
      <c r="F700" s="17" t="s">
        <v>104</v>
      </c>
      <c r="G700" s="17" t="s">
        <v>204</v>
      </c>
      <c r="H700" s="17" t="s">
        <v>39</v>
      </c>
      <c r="I700" s="17" t="s">
        <v>3340</v>
      </c>
      <c r="J700" s="17" t="s">
        <v>2048</v>
      </c>
      <c r="K700" s="17" t="s">
        <v>34</v>
      </c>
      <c r="L700" s="17" t="s">
        <v>34</v>
      </c>
      <c r="M700" s="17" t="s">
        <v>34</v>
      </c>
      <c r="N700" s="17" t="s">
        <v>34</v>
      </c>
    </row>
    <row r="701" spans="1:14" ht="27">
      <c r="A701" s="15" t="s">
        <v>3341</v>
      </c>
      <c r="B701" s="16" t="s">
        <v>3342</v>
      </c>
      <c r="C701" s="17" t="s">
        <v>1935</v>
      </c>
      <c r="D701" s="17" t="s">
        <v>491</v>
      </c>
      <c r="E701" s="17" t="s">
        <v>264</v>
      </c>
      <c r="F701" s="17" t="s">
        <v>104</v>
      </c>
      <c r="G701" s="17" t="s">
        <v>204</v>
      </c>
      <c r="H701" s="17" t="s">
        <v>3326</v>
      </c>
      <c r="I701" s="17" t="s">
        <v>3343</v>
      </c>
      <c r="J701" s="17" t="s">
        <v>1135</v>
      </c>
      <c r="K701" s="17" t="s">
        <v>3344</v>
      </c>
      <c r="L701" s="17" t="s">
        <v>1135</v>
      </c>
      <c r="M701" s="17" t="s">
        <v>3345</v>
      </c>
      <c r="N701" s="17" t="s">
        <v>1135</v>
      </c>
    </row>
    <row r="702" spans="1:14" ht="13.5">
      <c r="A702" s="15" t="s">
        <v>3346</v>
      </c>
      <c r="B702" s="16" t="s">
        <v>3347</v>
      </c>
      <c r="C702" s="17" t="s">
        <v>1935</v>
      </c>
      <c r="D702" s="17" t="s">
        <v>491</v>
      </c>
      <c r="E702" s="17" t="s">
        <v>602</v>
      </c>
      <c r="F702" s="17" t="s">
        <v>104</v>
      </c>
      <c r="G702" s="17" t="s">
        <v>204</v>
      </c>
      <c r="H702" s="17" t="s">
        <v>39</v>
      </c>
      <c r="I702" s="17" t="s">
        <v>3348</v>
      </c>
      <c r="J702" s="17" t="s">
        <v>2048</v>
      </c>
      <c r="K702" s="17" t="s">
        <v>34</v>
      </c>
      <c r="L702" s="17" t="s">
        <v>34</v>
      </c>
      <c r="M702" s="17" t="s">
        <v>34</v>
      </c>
      <c r="N702" s="17" t="s">
        <v>34</v>
      </c>
    </row>
    <row r="703" spans="1:14" ht="13.5">
      <c r="A703" s="15" t="s">
        <v>3349</v>
      </c>
      <c r="B703" s="16" t="s">
        <v>3350</v>
      </c>
      <c r="C703" s="17" t="s">
        <v>1935</v>
      </c>
      <c r="D703" s="17" t="s">
        <v>491</v>
      </c>
      <c r="E703" s="17" t="s">
        <v>77</v>
      </c>
      <c r="F703" s="17" t="s">
        <v>345</v>
      </c>
      <c r="G703" s="17" t="s">
        <v>204</v>
      </c>
      <c r="H703" s="17" t="s">
        <v>39</v>
      </c>
      <c r="I703" s="17" t="s">
        <v>3351</v>
      </c>
      <c r="J703" s="17" t="s">
        <v>552</v>
      </c>
      <c r="K703" s="17" t="s">
        <v>3352</v>
      </c>
      <c r="L703" s="17" t="s">
        <v>552</v>
      </c>
      <c r="M703" s="17" t="s">
        <v>3334</v>
      </c>
      <c r="N703" s="17" t="s">
        <v>552</v>
      </c>
    </row>
    <row r="704" spans="1:14" ht="13.5">
      <c r="A704" s="15" t="s">
        <v>3353</v>
      </c>
      <c r="B704" s="16" t="s">
        <v>2105</v>
      </c>
      <c r="C704" s="17" t="s">
        <v>1935</v>
      </c>
      <c r="D704" s="17" t="s">
        <v>491</v>
      </c>
      <c r="E704" s="17" t="s">
        <v>103</v>
      </c>
      <c r="F704" s="17" t="s">
        <v>104</v>
      </c>
      <c r="G704" s="17" t="s">
        <v>204</v>
      </c>
      <c r="H704" s="17" t="s">
        <v>39</v>
      </c>
      <c r="I704" s="17" t="s">
        <v>3354</v>
      </c>
      <c r="J704" s="17" t="s">
        <v>106</v>
      </c>
      <c r="K704" s="17" t="s">
        <v>3355</v>
      </c>
      <c r="L704" s="17" t="s">
        <v>106</v>
      </c>
      <c r="M704" s="17" t="s">
        <v>3356</v>
      </c>
      <c r="N704" s="17" t="s">
        <v>106</v>
      </c>
    </row>
    <row r="705" spans="1:14" ht="27">
      <c r="A705" s="15" t="s">
        <v>3357</v>
      </c>
      <c r="B705" s="16" t="s">
        <v>3358</v>
      </c>
      <c r="C705" s="17" t="s">
        <v>1935</v>
      </c>
      <c r="D705" s="17" t="s">
        <v>491</v>
      </c>
      <c r="E705" s="17" t="s">
        <v>152</v>
      </c>
      <c r="F705" s="17" t="s">
        <v>104</v>
      </c>
      <c r="G705" s="17" t="s">
        <v>204</v>
      </c>
      <c r="H705" s="17" t="s">
        <v>39</v>
      </c>
      <c r="I705" s="17" t="s">
        <v>3359</v>
      </c>
      <c r="J705" s="17" t="s">
        <v>206</v>
      </c>
      <c r="K705" s="17" t="s">
        <v>34</v>
      </c>
      <c r="L705" s="17" t="s">
        <v>34</v>
      </c>
      <c r="M705" s="17" t="s">
        <v>34</v>
      </c>
      <c r="N705" s="17" t="s">
        <v>34</v>
      </c>
    </row>
    <row r="706" spans="1:14" ht="13.5">
      <c r="A706" s="15" t="s">
        <v>3360</v>
      </c>
      <c r="B706" s="16" t="s">
        <v>3361</v>
      </c>
      <c r="C706" s="17" t="s">
        <v>1935</v>
      </c>
      <c r="D706" s="17" t="s">
        <v>491</v>
      </c>
      <c r="E706" s="17" t="s">
        <v>103</v>
      </c>
      <c r="F706" s="17" t="s">
        <v>104</v>
      </c>
      <c r="G706" s="17" t="s">
        <v>204</v>
      </c>
      <c r="H706" s="17" t="s">
        <v>39</v>
      </c>
      <c r="I706" s="17" t="s">
        <v>3362</v>
      </c>
      <c r="J706" s="17" t="s">
        <v>3363</v>
      </c>
      <c r="K706" s="17" t="s">
        <v>3364</v>
      </c>
      <c r="L706" s="17" t="s">
        <v>3363</v>
      </c>
      <c r="M706" s="17" t="s">
        <v>34</v>
      </c>
      <c r="N706" s="17" t="s">
        <v>34</v>
      </c>
    </row>
    <row r="707" spans="1:14" ht="13.5">
      <c r="A707" s="15" t="s">
        <v>3365</v>
      </c>
      <c r="B707" s="16" t="s">
        <v>3366</v>
      </c>
      <c r="C707" s="17" t="s">
        <v>1935</v>
      </c>
      <c r="D707" s="17" t="s">
        <v>491</v>
      </c>
      <c r="E707" s="17" t="s">
        <v>19</v>
      </c>
      <c r="F707" s="17" t="s">
        <v>368</v>
      </c>
      <c r="G707" s="17" t="s">
        <v>204</v>
      </c>
      <c r="H707" s="17" t="s">
        <v>39</v>
      </c>
      <c r="I707" s="17" t="s">
        <v>3367</v>
      </c>
      <c r="J707" s="17" t="s">
        <v>3368</v>
      </c>
      <c r="K707" s="17" t="s">
        <v>34</v>
      </c>
      <c r="L707" s="17" t="s">
        <v>34</v>
      </c>
      <c r="M707" s="17" t="s">
        <v>34</v>
      </c>
      <c r="N707" s="17" t="s">
        <v>34</v>
      </c>
    </row>
    <row r="708" spans="1:14" ht="13.5">
      <c r="A708" s="15" t="s">
        <v>3369</v>
      </c>
      <c r="B708" s="16" t="s">
        <v>3370</v>
      </c>
      <c r="C708" s="17" t="s">
        <v>1935</v>
      </c>
      <c r="D708" s="17" t="s">
        <v>491</v>
      </c>
      <c r="E708" s="17" t="s">
        <v>77</v>
      </c>
      <c r="F708" s="17" t="s">
        <v>460</v>
      </c>
      <c r="G708" s="17" t="s">
        <v>204</v>
      </c>
      <c r="H708" s="17" t="s">
        <v>39</v>
      </c>
      <c r="I708" s="17" t="s">
        <v>3371</v>
      </c>
      <c r="J708" s="17" t="s">
        <v>2062</v>
      </c>
      <c r="K708" s="17" t="s">
        <v>34</v>
      </c>
      <c r="L708" s="17" t="s">
        <v>34</v>
      </c>
      <c r="M708" s="17" t="s">
        <v>34</v>
      </c>
      <c r="N708" s="17" t="s">
        <v>34</v>
      </c>
    </row>
    <row r="709" spans="1:14" ht="13.5">
      <c r="A709" s="15" t="s">
        <v>3372</v>
      </c>
      <c r="B709" s="16" t="s">
        <v>3373</v>
      </c>
      <c r="C709" s="17" t="s">
        <v>1935</v>
      </c>
      <c r="D709" s="17" t="s">
        <v>491</v>
      </c>
      <c r="E709" s="17" t="s">
        <v>360</v>
      </c>
      <c r="F709" s="17" t="s">
        <v>766</v>
      </c>
      <c r="G709" s="17" t="s">
        <v>204</v>
      </c>
      <c r="H709" s="17" t="s">
        <v>39</v>
      </c>
      <c r="I709" s="17" t="s">
        <v>3374</v>
      </c>
      <c r="J709" s="17" t="s">
        <v>3375</v>
      </c>
      <c r="K709" s="17" t="s">
        <v>34</v>
      </c>
      <c r="L709" s="17" t="s">
        <v>34</v>
      </c>
      <c r="M709" s="17" t="s">
        <v>34</v>
      </c>
      <c r="N709" s="17" t="s">
        <v>34</v>
      </c>
    </row>
    <row r="710" spans="1:14" ht="13.5">
      <c r="A710" s="15" t="s">
        <v>3376</v>
      </c>
      <c r="B710" s="16" t="s">
        <v>3377</v>
      </c>
      <c r="C710" s="17" t="s">
        <v>1935</v>
      </c>
      <c r="D710" s="17" t="s">
        <v>491</v>
      </c>
      <c r="E710" s="17" t="s">
        <v>497</v>
      </c>
      <c r="F710" s="17" t="s">
        <v>1180</v>
      </c>
      <c r="G710" s="17" t="s">
        <v>204</v>
      </c>
      <c r="H710" s="17" t="s">
        <v>39</v>
      </c>
      <c r="I710" s="17" t="s">
        <v>3378</v>
      </c>
      <c r="J710" s="17" t="s">
        <v>2056</v>
      </c>
      <c r="K710" s="17" t="s">
        <v>34</v>
      </c>
      <c r="L710" s="17" t="s">
        <v>34</v>
      </c>
      <c r="M710" s="17" t="s">
        <v>34</v>
      </c>
      <c r="N710" s="17" t="s">
        <v>34</v>
      </c>
    </row>
    <row r="711" spans="1:14" ht="13.5">
      <c r="A711" s="15" t="s">
        <v>3379</v>
      </c>
      <c r="B711" s="16" t="s">
        <v>3380</v>
      </c>
      <c r="C711" s="17" t="s">
        <v>1935</v>
      </c>
      <c r="D711" s="17" t="s">
        <v>491</v>
      </c>
      <c r="E711" s="17" t="s">
        <v>77</v>
      </c>
      <c r="F711" s="17" t="s">
        <v>460</v>
      </c>
      <c r="G711" s="17" t="s">
        <v>204</v>
      </c>
      <c r="H711" s="17" t="s">
        <v>39</v>
      </c>
      <c r="I711" s="17" t="s">
        <v>3381</v>
      </c>
      <c r="J711" s="17" t="s">
        <v>2062</v>
      </c>
      <c r="K711" s="17" t="s">
        <v>34</v>
      </c>
      <c r="L711" s="17" t="s">
        <v>34</v>
      </c>
      <c r="M711" s="17" t="s">
        <v>34</v>
      </c>
      <c r="N711" s="17" t="s">
        <v>34</v>
      </c>
    </row>
    <row r="712" spans="1:14" ht="13.5">
      <c r="A712" s="15" t="s">
        <v>3382</v>
      </c>
      <c r="B712" s="16" t="s">
        <v>3383</v>
      </c>
      <c r="C712" s="17" t="s">
        <v>1935</v>
      </c>
      <c r="D712" s="17" t="s">
        <v>491</v>
      </c>
      <c r="E712" s="17" t="s">
        <v>77</v>
      </c>
      <c r="F712" s="17" t="s">
        <v>345</v>
      </c>
      <c r="G712" s="17" t="s">
        <v>204</v>
      </c>
      <c r="H712" s="17" t="s">
        <v>39</v>
      </c>
      <c r="I712" s="17" t="s">
        <v>3384</v>
      </c>
      <c r="J712" s="17" t="s">
        <v>552</v>
      </c>
      <c r="K712" s="17" t="s">
        <v>3385</v>
      </c>
      <c r="L712" s="17" t="s">
        <v>552</v>
      </c>
      <c r="M712" s="17" t="s">
        <v>3386</v>
      </c>
      <c r="N712" s="17" t="s">
        <v>552</v>
      </c>
    </row>
    <row r="713" spans="1:14" ht="13.5">
      <c r="A713" s="15" t="s">
        <v>3387</v>
      </c>
      <c r="B713" s="16" t="s">
        <v>3388</v>
      </c>
      <c r="C713" s="17" t="s">
        <v>1935</v>
      </c>
      <c r="D713" s="17" t="s">
        <v>491</v>
      </c>
      <c r="E713" s="17" t="s">
        <v>77</v>
      </c>
      <c r="F713" s="17" t="s">
        <v>3389</v>
      </c>
      <c r="G713" s="17" t="s">
        <v>45</v>
      </c>
      <c r="H713" s="17" t="s">
        <v>116</v>
      </c>
      <c r="I713" s="17" t="s">
        <v>3390</v>
      </c>
      <c r="J713" s="17" t="s">
        <v>3391</v>
      </c>
      <c r="K713" s="17" t="s">
        <v>3392</v>
      </c>
      <c r="L713" s="17" t="s">
        <v>3391</v>
      </c>
      <c r="M713" s="17" t="s">
        <v>3393</v>
      </c>
      <c r="N713" s="17" t="s">
        <v>3391</v>
      </c>
    </row>
    <row r="714" spans="1:14" ht="27">
      <c r="A714" s="15" t="s">
        <v>3394</v>
      </c>
      <c r="B714" s="16" t="s">
        <v>3395</v>
      </c>
      <c r="C714" s="17" t="s">
        <v>1935</v>
      </c>
      <c r="D714" s="17" t="s">
        <v>491</v>
      </c>
      <c r="E714" s="17" t="s">
        <v>136</v>
      </c>
      <c r="F714" s="17" t="s">
        <v>137</v>
      </c>
      <c r="G714" s="17" t="s">
        <v>45</v>
      </c>
      <c r="H714" s="17" t="s">
        <v>116</v>
      </c>
      <c r="I714" s="17" t="s">
        <v>3396</v>
      </c>
      <c r="J714" s="17" t="s">
        <v>3397</v>
      </c>
      <c r="K714" s="17" t="s">
        <v>3398</v>
      </c>
      <c r="L714" s="17" t="s">
        <v>3397</v>
      </c>
      <c r="M714" s="17" t="s">
        <v>3399</v>
      </c>
      <c r="N714" s="17" t="s">
        <v>3397</v>
      </c>
    </row>
    <row r="715" spans="1:14" ht="13.5">
      <c r="A715" s="15" t="s">
        <v>3400</v>
      </c>
      <c r="B715" s="16" t="s">
        <v>3401</v>
      </c>
      <c r="C715" s="17" t="s">
        <v>1935</v>
      </c>
      <c r="D715" s="17" t="s">
        <v>491</v>
      </c>
      <c r="E715" s="17" t="s">
        <v>258</v>
      </c>
      <c r="F715" s="17" t="s">
        <v>1027</v>
      </c>
      <c r="G715" s="17" t="s">
        <v>45</v>
      </c>
      <c r="H715" s="17" t="s">
        <v>116</v>
      </c>
      <c r="I715" s="17" t="s">
        <v>3402</v>
      </c>
      <c r="J715" s="17" t="s">
        <v>3403</v>
      </c>
      <c r="K715" s="17" t="s">
        <v>3404</v>
      </c>
      <c r="L715" s="17" t="s">
        <v>3403</v>
      </c>
      <c r="M715" s="17" t="s">
        <v>3405</v>
      </c>
      <c r="N715" s="17" t="s">
        <v>3403</v>
      </c>
    </row>
    <row r="716" spans="1:14" ht="13.5">
      <c r="A716" s="15" t="s">
        <v>3406</v>
      </c>
      <c r="B716" s="16" t="s">
        <v>3407</v>
      </c>
      <c r="C716" s="17" t="s">
        <v>1935</v>
      </c>
      <c r="D716" s="17" t="s">
        <v>491</v>
      </c>
      <c r="E716" s="17" t="s">
        <v>383</v>
      </c>
      <c r="F716" s="17" t="s">
        <v>562</v>
      </c>
      <c r="G716" s="17" t="s">
        <v>45</v>
      </c>
      <c r="H716" s="17" t="s">
        <v>116</v>
      </c>
      <c r="I716" s="17" t="s">
        <v>3408</v>
      </c>
      <c r="J716" s="17" t="s">
        <v>3409</v>
      </c>
      <c r="K716" s="17" t="s">
        <v>34</v>
      </c>
      <c r="L716" s="17" t="s">
        <v>34</v>
      </c>
      <c r="M716" s="17" t="s">
        <v>34</v>
      </c>
      <c r="N716" s="17" t="s">
        <v>34</v>
      </c>
    </row>
    <row r="717" spans="1:14" ht="27">
      <c r="A717" s="15" t="s">
        <v>3410</v>
      </c>
      <c r="B717" s="16" t="s">
        <v>3411</v>
      </c>
      <c r="C717" s="17" t="s">
        <v>1935</v>
      </c>
      <c r="D717" s="17" t="s">
        <v>491</v>
      </c>
      <c r="E717" s="17" t="s">
        <v>77</v>
      </c>
      <c r="F717" s="17" t="s">
        <v>373</v>
      </c>
      <c r="G717" s="17" t="s">
        <v>45</v>
      </c>
      <c r="H717" s="17" t="s">
        <v>116</v>
      </c>
      <c r="I717" s="17" t="s">
        <v>3412</v>
      </c>
      <c r="J717" s="17" t="s">
        <v>1345</v>
      </c>
      <c r="K717" s="17" t="s">
        <v>3413</v>
      </c>
      <c r="L717" s="17" t="s">
        <v>1345</v>
      </c>
      <c r="M717" s="17" t="s">
        <v>34</v>
      </c>
      <c r="N717" s="17" t="s">
        <v>34</v>
      </c>
    </row>
    <row r="718" spans="1:14" ht="13.5">
      <c r="A718" s="15" t="s">
        <v>3414</v>
      </c>
      <c r="B718" s="16" t="s">
        <v>2569</v>
      </c>
      <c r="C718" s="17" t="s">
        <v>1935</v>
      </c>
      <c r="D718" s="17" t="s">
        <v>491</v>
      </c>
      <c r="E718" s="17" t="s">
        <v>152</v>
      </c>
      <c r="F718" s="17" t="s">
        <v>153</v>
      </c>
      <c r="G718" s="17" t="s">
        <v>45</v>
      </c>
      <c r="H718" s="17" t="s">
        <v>116</v>
      </c>
      <c r="I718" s="17" t="s">
        <v>3415</v>
      </c>
      <c r="J718" s="17" t="s">
        <v>3416</v>
      </c>
      <c r="K718" s="17" t="s">
        <v>34</v>
      </c>
      <c r="L718" s="17" t="s">
        <v>34</v>
      </c>
      <c r="M718" s="17" t="s">
        <v>34</v>
      </c>
      <c r="N718" s="17" t="s">
        <v>34</v>
      </c>
    </row>
    <row r="719" spans="1:14" ht="13.5">
      <c r="A719" s="15" t="s">
        <v>3417</v>
      </c>
      <c r="B719" s="16" t="s">
        <v>3418</v>
      </c>
      <c r="C719" s="17" t="s">
        <v>1935</v>
      </c>
      <c r="D719" s="17" t="s">
        <v>491</v>
      </c>
      <c r="E719" s="17" t="s">
        <v>258</v>
      </c>
      <c r="F719" s="17" t="s">
        <v>1027</v>
      </c>
      <c r="G719" s="17" t="s">
        <v>45</v>
      </c>
      <c r="H719" s="17" t="s">
        <v>116</v>
      </c>
      <c r="I719" s="17" t="s">
        <v>3419</v>
      </c>
      <c r="J719" s="17" t="s">
        <v>3403</v>
      </c>
      <c r="K719" s="17" t="s">
        <v>3420</v>
      </c>
      <c r="L719" s="17" t="s">
        <v>3403</v>
      </c>
      <c r="M719" s="17" t="s">
        <v>3421</v>
      </c>
      <c r="N719" s="17" t="s">
        <v>3403</v>
      </c>
    </row>
    <row r="720" spans="1:14" ht="13.5">
      <c r="A720" s="15" t="s">
        <v>3422</v>
      </c>
      <c r="B720" s="16" t="s">
        <v>3423</v>
      </c>
      <c r="C720" s="17" t="s">
        <v>1935</v>
      </c>
      <c r="D720" s="17" t="s">
        <v>491</v>
      </c>
      <c r="E720" s="17" t="s">
        <v>91</v>
      </c>
      <c r="F720" s="17" t="s">
        <v>131</v>
      </c>
      <c r="G720" s="17" t="s">
        <v>45</v>
      </c>
      <c r="H720" s="17" t="s">
        <v>116</v>
      </c>
      <c r="I720" s="17" t="s">
        <v>3424</v>
      </c>
      <c r="J720" s="17" t="s">
        <v>3425</v>
      </c>
      <c r="K720" s="17" t="s">
        <v>3426</v>
      </c>
      <c r="L720" s="17" t="s">
        <v>3425</v>
      </c>
      <c r="M720" s="17" t="s">
        <v>34</v>
      </c>
      <c r="N720" s="17" t="s">
        <v>34</v>
      </c>
    </row>
    <row r="721" spans="1:14" ht="13.5">
      <c r="A721" s="15" t="s">
        <v>3427</v>
      </c>
      <c r="B721" s="16" t="s">
        <v>3428</v>
      </c>
      <c r="C721" s="17" t="s">
        <v>1935</v>
      </c>
      <c r="D721" s="17" t="s">
        <v>491</v>
      </c>
      <c r="E721" s="17" t="s">
        <v>258</v>
      </c>
      <c r="F721" s="17" t="s">
        <v>1684</v>
      </c>
      <c r="G721" s="17" t="s">
        <v>45</v>
      </c>
      <c r="H721" s="17" t="s">
        <v>116</v>
      </c>
      <c r="I721" s="17" t="s">
        <v>3429</v>
      </c>
      <c r="J721" s="17" t="s">
        <v>1686</v>
      </c>
      <c r="K721" s="17" t="s">
        <v>3430</v>
      </c>
      <c r="L721" s="17" t="s">
        <v>34</v>
      </c>
      <c r="M721" s="17" t="s">
        <v>34</v>
      </c>
      <c r="N721" s="17" t="s">
        <v>34</v>
      </c>
    </row>
    <row r="722" spans="1:14" ht="13.5">
      <c r="A722" s="15" t="s">
        <v>3431</v>
      </c>
      <c r="B722" s="16" t="s">
        <v>3432</v>
      </c>
      <c r="C722" s="17" t="s">
        <v>1935</v>
      </c>
      <c r="D722" s="17" t="s">
        <v>491</v>
      </c>
      <c r="E722" s="17" t="s">
        <v>152</v>
      </c>
      <c r="F722" s="17" t="s">
        <v>203</v>
      </c>
      <c r="G722" s="17" t="s">
        <v>45</v>
      </c>
      <c r="H722" s="17" t="s">
        <v>116</v>
      </c>
      <c r="I722" s="17" t="s">
        <v>3433</v>
      </c>
      <c r="J722" s="17" t="s">
        <v>3434</v>
      </c>
      <c r="K722" s="17" t="s">
        <v>34</v>
      </c>
      <c r="L722" s="17" t="s">
        <v>34</v>
      </c>
      <c r="M722" s="17" t="s">
        <v>34</v>
      </c>
      <c r="N722" s="17" t="s">
        <v>34</v>
      </c>
    </row>
    <row r="723" spans="1:14" ht="13.5">
      <c r="A723" s="15" t="s">
        <v>3435</v>
      </c>
      <c r="B723" s="16" t="s">
        <v>3436</v>
      </c>
      <c r="C723" s="17" t="s">
        <v>1935</v>
      </c>
      <c r="D723" s="17" t="s">
        <v>491</v>
      </c>
      <c r="E723" s="17" t="s">
        <v>264</v>
      </c>
      <c r="F723" s="17" t="s">
        <v>431</v>
      </c>
      <c r="G723" s="17" t="s">
        <v>45</v>
      </c>
      <c r="H723" s="17" t="s">
        <v>116</v>
      </c>
      <c r="I723" s="17" t="s">
        <v>3437</v>
      </c>
      <c r="J723" s="17" t="s">
        <v>1813</v>
      </c>
      <c r="K723" s="17" t="s">
        <v>34</v>
      </c>
      <c r="L723" s="17" t="s">
        <v>34</v>
      </c>
      <c r="M723" s="17" t="s">
        <v>34</v>
      </c>
      <c r="N723" s="17" t="s">
        <v>34</v>
      </c>
    </row>
    <row r="724" spans="1:14" ht="13.5">
      <c r="A724" s="15" t="s">
        <v>3438</v>
      </c>
      <c r="B724" s="16" t="s">
        <v>1752</v>
      </c>
      <c r="C724" s="17" t="s">
        <v>1935</v>
      </c>
      <c r="D724" s="17" t="s">
        <v>491</v>
      </c>
      <c r="E724" s="17" t="s">
        <v>264</v>
      </c>
      <c r="F724" s="17" t="s">
        <v>431</v>
      </c>
      <c r="G724" s="17" t="s">
        <v>45</v>
      </c>
      <c r="H724" s="17" t="s">
        <v>116</v>
      </c>
      <c r="I724" s="17" t="s">
        <v>3439</v>
      </c>
      <c r="J724" s="17" t="s">
        <v>3440</v>
      </c>
      <c r="K724" s="17" t="s">
        <v>3441</v>
      </c>
      <c r="L724" s="17" t="s">
        <v>3440</v>
      </c>
      <c r="M724" s="17" t="s">
        <v>3442</v>
      </c>
      <c r="N724" s="17" t="s">
        <v>3443</v>
      </c>
    </row>
    <row r="725" spans="1:14" ht="13.5">
      <c r="A725" s="15" t="s">
        <v>3444</v>
      </c>
      <c r="B725" s="16" t="s">
        <v>1761</v>
      </c>
      <c r="C725" s="17" t="s">
        <v>1935</v>
      </c>
      <c r="D725" s="17" t="s">
        <v>491</v>
      </c>
      <c r="E725" s="17" t="s">
        <v>152</v>
      </c>
      <c r="F725" s="17" t="s">
        <v>203</v>
      </c>
      <c r="G725" s="17" t="s">
        <v>45</v>
      </c>
      <c r="H725" s="17" t="s">
        <v>116</v>
      </c>
      <c r="I725" s="17" t="s">
        <v>3445</v>
      </c>
      <c r="J725" s="17" t="s">
        <v>3434</v>
      </c>
      <c r="K725" s="17" t="s">
        <v>34</v>
      </c>
      <c r="L725" s="17" t="s">
        <v>34</v>
      </c>
      <c r="M725" s="17" t="s">
        <v>34</v>
      </c>
      <c r="N725" s="17" t="s">
        <v>34</v>
      </c>
    </row>
    <row r="726" spans="1:14" ht="13.5">
      <c r="A726" s="15" t="s">
        <v>3446</v>
      </c>
      <c r="B726" s="16" t="s">
        <v>3447</v>
      </c>
      <c r="C726" s="17" t="s">
        <v>1935</v>
      </c>
      <c r="D726" s="17" t="s">
        <v>491</v>
      </c>
      <c r="E726" s="17" t="s">
        <v>19</v>
      </c>
      <c r="F726" s="17" t="s">
        <v>178</v>
      </c>
      <c r="G726" s="17" t="s">
        <v>45</v>
      </c>
      <c r="H726" s="17" t="s">
        <v>116</v>
      </c>
      <c r="I726" s="17" t="s">
        <v>3448</v>
      </c>
      <c r="J726" s="17" t="s">
        <v>3449</v>
      </c>
      <c r="K726" s="17" t="s">
        <v>3450</v>
      </c>
      <c r="L726" s="17" t="s">
        <v>3449</v>
      </c>
      <c r="M726" s="17" t="s">
        <v>3451</v>
      </c>
      <c r="N726" s="17" t="s">
        <v>3449</v>
      </c>
    </row>
    <row r="727" spans="1:14" ht="13.5">
      <c r="A727" s="15" t="s">
        <v>3452</v>
      </c>
      <c r="B727" s="16" t="s">
        <v>3453</v>
      </c>
      <c r="C727" s="17" t="s">
        <v>1935</v>
      </c>
      <c r="D727" s="17" t="s">
        <v>491</v>
      </c>
      <c r="E727" s="17" t="s">
        <v>264</v>
      </c>
      <c r="F727" s="17" t="s">
        <v>431</v>
      </c>
      <c r="G727" s="17" t="s">
        <v>45</v>
      </c>
      <c r="H727" s="17" t="s">
        <v>116</v>
      </c>
      <c r="I727" s="17" t="s">
        <v>3454</v>
      </c>
      <c r="J727" s="17" t="s">
        <v>2497</v>
      </c>
      <c r="K727" s="17" t="s">
        <v>3455</v>
      </c>
      <c r="L727" s="17" t="s">
        <v>2497</v>
      </c>
      <c r="M727" s="17" t="s">
        <v>3456</v>
      </c>
      <c r="N727" s="17" t="s">
        <v>2497</v>
      </c>
    </row>
    <row r="728" spans="1:14" ht="40.5">
      <c r="A728" s="15" t="s">
        <v>3457</v>
      </c>
      <c r="B728" s="16" t="s">
        <v>3458</v>
      </c>
      <c r="C728" s="17" t="s">
        <v>1935</v>
      </c>
      <c r="D728" s="17" t="s">
        <v>491</v>
      </c>
      <c r="E728" s="17" t="s">
        <v>29</v>
      </c>
      <c r="F728" s="17" t="s">
        <v>30</v>
      </c>
      <c r="G728" s="17" t="s">
        <v>45</v>
      </c>
      <c r="H728" s="17" t="s">
        <v>116</v>
      </c>
      <c r="I728" s="17" t="s">
        <v>3459</v>
      </c>
      <c r="J728" s="17" t="s">
        <v>3460</v>
      </c>
      <c r="K728" s="17" t="s">
        <v>34</v>
      </c>
      <c r="L728" s="17" t="s">
        <v>34</v>
      </c>
      <c r="M728" s="17" t="s">
        <v>34</v>
      </c>
      <c r="N728" s="17" t="s">
        <v>34</v>
      </c>
    </row>
    <row r="729" spans="1:14" ht="13.5">
      <c r="A729" s="15" t="s">
        <v>3461</v>
      </c>
      <c r="B729" s="16" t="s">
        <v>3462</v>
      </c>
      <c r="C729" s="17" t="s">
        <v>1935</v>
      </c>
      <c r="D729" s="17" t="s">
        <v>491</v>
      </c>
      <c r="E729" s="17" t="s">
        <v>383</v>
      </c>
      <c r="F729" s="17" t="s">
        <v>608</v>
      </c>
      <c r="G729" s="17" t="s">
        <v>45</v>
      </c>
      <c r="H729" s="17" t="s">
        <v>116</v>
      </c>
      <c r="I729" s="17" t="s">
        <v>3463</v>
      </c>
      <c r="J729" s="17" t="s">
        <v>3464</v>
      </c>
      <c r="K729" s="17" t="s">
        <v>34</v>
      </c>
      <c r="L729" s="17" t="s">
        <v>34</v>
      </c>
      <c r="M729" s="17" t="s">
        <v>34</v>
      </c>
      <c r="N729" s="17" t="s">
        <v>34</v>
      </c>
    </row>
    <row r="730" spans="1:14" ht="27">
      <c r="A730" s="15" t="s">
        <v>3465</v>
      </c>
      <c r="B730" s="16" t="s">
        <v>3466</v>
      </c>
      <c r="C730" s="17" t="s">
        <v>1935</v>
      </c>
      <c r="D730" s="17" t="s">
        <v>491</v>
      </c>
      <c r="E730" s="17" t="s">
        <v>29</v>
      </c>
      <c r="F730" s="17" t="s">
        <v>30</v>
      </c>
      <c r="G730" s="17" t="s">
        <v>45</v>
      </c>
      <c r="H730" s="17" t="s">
        <v>116</v>
      </c>
      <c r="I730" s="17" t="s">
        <v>3467</v>
      </c>
      <c r="J730" s="17" t="s">
        <v>3468</v>
      </c>
      <c r="K730" s="17" t="s">
        <v>34</v>
      </c>
      <c r="L730" s="17" t="s">
        <v>34</v>
      </c>
      <c r="M730" s="17" t="s">
        <v>34</v>
      </c>
      <c r="N730" s="17" t="s">
        <v>34</v>
      </c>
    </row>
    <row r="731" spans="1:14" ht="27">
      <c r="A731" s="15" t="s">
        <v>3469</v>
      </c>
      <c r="B731" s="16" t="s">
        <v>3470</v>
      </c>
      <c r="C731" s="17" t="s">
        <v>1935</v>
      </c>
      <c r="D731" s="17" t="s">
        <v>491</v>
      </c>
      <c r="E731" s="17" t="s">
        <v>37</v>
      </c>
      <c r="F731" s="17" t="s">
        <v>38</v>
      </c>
      <c r="G731" s="17" t="s">
        <v>45</v>
      </c>
      <c r="H731" s="17" t="s">
        <v>116</v>
      </c>
      <c r="I731" s="17" t="s">
        <v>3471</v>
      </c>
      <c r="J731" s="17" t="s">
        <v>3472</v>
      </c>
      <c r="K731" s="17" t="s">
        <v>34</v>
      </c>
      <c r="L731" s="17" t="s">
        <v>34</v>
      </c>
      <c r="M731" s="17" t="s">
        <v>34</v>
      </c>
      <c r="N731" s="17" t="s">
        <v>34</v>
      </c>
    </row>
    <row r="732" spans="1:14" ht="27">
      <c r="A732" s="15" t="s">
        <v>3473</v>
      </c>
      <c r="B732" s="16" t="s">
        <v>3474</v>
      </c>
      <c r="C732" s="17" t="s">
        <v>1935</v>
      </c>
      <c r="D732" s="17" t="s">
        <v>491</v>
      </c>
      <c r="E732" s="17" t="s">
        <v>77</v>
      </c>
      <c r="F732" s="17" t="s">
        <v>3475</v>
      </c>
      <c r="G732" s="17" t="s">
        <v>45</v>
      </c>
      <c r="H732" s="17" t="s">
        <v>116</v>
      </c>
      <c r="I732" s="17" t="s">
        <v>3476</v>
      </c>
      <c r="J732" s="17" t="s">
        <v>3477</v>
      </c>
      <c r="K732" s="17" t="s">
        <v>3478</v>
      </c>
      <c r="L732" s="17" t="s">
        <v>3477</v>
      </c>
      <c r="M732" s="17" t="s">
        <v>3479</v>
      </c>
      <c r="N732" s="17" t="s">
        <v>3480</v>
      </c>
    </row>
    <row r="733" spans="1:14" ht="27">
      <c r="A733" s="15" t="s">
        <v>3481</v>
      </c>
      <c r="B733" s="16" t="s">
        <v>3482</v>
      </c>
      <c r="C733" s="17" t="s">
        <v>1935</v>
      </c>
      <c r="D733" s="17" t="s">
        <v>491</v>
      </c>
      <c r="E733" s="17" t="s">
        <v>77</v>
      </c>
      <c r="F733" s="17" t="s">
        <v>3483</v>
      </c>
      <c r="G733" s="17" t="s">
        <v>45</v>
      </c>
      <c r="H733" s="17" t="s">
        <v>116</v>
      </c>
      <c r="I733" s="17" t="s">
        <v>3484</v>
      </c>
      <c r="J733" s="17" t="s">
        <v>3485</v>
      </c>
      <c r="K733" s="17" t="s">
        <v>34</v>
      </c>
      <c r="L733" s="17" t="s">
        <v>34</v>
      </c>
      <c r="M733" s="17" t="s">
        <v>34</v>
      </c>
      <c r="N733" s="17" t="s">
        <v>34</v>
      </c>
    </row>
    <row r="734" spans="1:14" ht="13.5">
      <c r="A734" s="15" t="s">
        <v>3486</v>
      </c>
      <c r="B734" s="16" t="s">
        <v>3487</v>
      </c>
      <c r="C734" s="17" t="s">
        <v>1935</v>
      </c>
      <c r="D734" s="17" t="s">
        <v>491</v>
      </c>
      <c r="E734" s="17" t="s">
        <v>152</v>
      </c>
      <c r="F734" s="17" t="s">
        <v>203</v>
      </c>
      <c r="G734" s="17" t="s">
        <v>45</v>
      </c>
      <c r="H734" s="17" t="s">
        <v>116</v>
      </c>
      <c r="I734" s="17" t="s">
        <v>3488</v>
      </c>
      <c r="J734" s="17" t="s">
        <v>3434</v>
      </c>
      <c r="K734" s="17" t="s">
        <v>3445</v>
      </c>
      <c r="L734" s="17" t="s">
        <v>3434</v>
      </c>
      <c r="M734" s="17" t="s">
        <v>3489</v>
      </c>
      <c r="N734" s="17" t="s">
        <v>3434</v>
      </c>
    </row>
    <row r="735" spans="1:14" ht="13.5">
      <c r="A735" s="15" t="s">
        <v>3490</v>
      </c>
      <c r="B735" s="16" t="s">
        <v>3491</v>
      </c>
      <c r="C735" s="17" t="s">
        <v>1935</v>
      </c>
      <c r="D735" s="17" t="s">
        <v>491</v>
      </c>
      <c r="E735" s="17" t="s">
        <v>57</v>
      </c>
      <c r="F735" s="17" t="s">
        <v>65</v>
      </c>
      <c r="G735" s="17" t="s">
        <v>45</v>
      </c>
      <c r="H735" s="17" t="s">
        <v>116</v>
      </c>
      <c r="I735" s="17" t="s">
        <v>3492</v>
      </c>
      <c r="J735" s="17" t="s">
        <v>3493</v>
      </c>
      <c r="K735" s="17" t="s">
        <v>34</v>
      </c>
      <c r="L735" s="17" t="s">
        <v>34</v>
      </c>
      <c r="M735" s="17" t="s">
        <v>34</v>
      </c>
      <c r="N735" s="17" t="s">
        <v>34</v>
      </c>
    </row>
    <row r="736" spans="1:14" ht="40.5">
      <c r="A736" s="15" t="s">
        <v>3494</v>
      </c>
      <c r="B736" s="16" t="s">
        <v>3495</v>
      </c>
      <c r="C736" s="17" t="s">
        <v>1935</v>
      </c>
      <c r="D736" s="17" t="s">
        <v>491</v>
      </c>
      <c r="E736" s="17" t="s">
        <v>77</v>
      </c>
      <c r="F736" s="17" t="s">
        <v>1779</v>
      </c>
      <c r="G736" s="17" t="s">
        <v>45</v>
      </c>
      <c r="H736" s="17" t="s">
        <v>116</v>
      </c>
      <c r="I736" s="17" t="s">
        <v>3496</v>
      </c>
      <c r="J736" s="17" t="s">
        <v>1781</v>
      </c>
      <c r="K736" s="17" t="s">
        <v>34</v>
      </c>
      <c r="L736" s="17" t="s">
        <v>34</v>
      </c>
      <c r="M736" s="17" t="s">
        <v>34</v>
      </c>
      <c r="N736" s="17" t="s">
        <v>34</v>
      </c>
    </row>
    <row r="737" spans="1:14" ht="27">
      <c r="A737" s="15" t="s">
        <v>3497</v>
      </c>
      <c r="B737" s="16" t="s">
        <v>3498</v>
      </c>
      <c r="C737" s="17" t="s">
        <v>1935</v>
      </c>
      <c r="D737" s="17" t="s">
        <v>491</v>
      </c>
      <c r="E737" s="17" t="s">
        <v>29</v>
      </c>
      <c r="F737" s="17" t="s">
        <v>44</v>
      </c>
      <c r="G737" s="17" t="s">
        <v>45</v>
      </c>
      <c r="H737" s="17" t="s">
        <v>116</v>
      </c>
      <c r="I737" s="17" t="s">
        <v>3499</v>
      </c>
      <c r="J737" s="17" t="s">
        <v>2165</v>
      </c>
      <c r="K737" s="17" t="s">
        <v>34</v>
      </c>
      <c r="L737" s="17" t="s">
        <v>34</v>
      </c>
      <c r="M737" s="17" t="s">
        <v>34</v>
      </c>
      <c r="N737" s="17" t="s">
        <v>34</v>
      </c>
    </row>
    <row r="738" spans="1:14" ht="27">
      <c r="A738" s="15" t="s">
        <v>3500</v>
      </c>
      <c r="B738" s="16" t="s">
        <v>3501</v>
      </c>
      <c r="C738" s="17" t="s">
        <v>1935</v>
      </c>
      <c r="D738" s="17" t="s">
        <v>491</v>
      </c>
      <c r="E738" s="17" t="s">
        <v>29</v>
      </c>
      <c r="F738" s="17" t="s">
        <v>195</v>
      </c>
      <c r="G738" s="17" t="s">
        <v>45</v>
      </c>
      <c r="H738" s="17" t="s">
        <v>116</v>
      </c>
      <c r="I738" s="17" t="s">
        <v>3502</v>
      </c>
      <c r="J738" s="17" t="s">
        <v>2116</v>
      </c>
      <c r="K738" s="17" t="s">
        <v>34</v>
      </c>
      <c r="L738" s="17" t="s">
        <v>34</v>
      </c>
      <c r="M738" s="17" t="s">
        <v>34</v>
      </c>
      <c r="N738" s="17" t="s">
        <v>34</v>
      </c>
    </row>
    <row r="739" spans="1:14" ht="13.5">
      <c r="A739" s="15" t="s">
        <v>3503</v>
      </c>
      <c r="B739" s="16" t="s">
        <v>3504</v>
      </c>
      <c r="C739" s="17" t="s">
        <v>1935</v>
      </c>
      <c r="D739" s="17" t="s">
        <v>491</v>
      </c>
      <c r="E739" s="17" t="s">
        <v>29</v>
      </c>
      <c r="F739" s="17" t="s">
        <v>44</v>
      </c>
      <c r="G739" s="17" t="s">
        <v>45</v>
      </c>
      <c r="H739" s="17" t="s">
        <v>116</v>
      </c>
      <c r="I739" s="17" t="s">
        <v>3505</v>
      </c>
      <c r="J739" s="17" t="s">
        <v>2148</v>
      </c>
      <c r="K739" s="17" t="s">
        <v>34</v>
      </c>
      <c r="L739" s="17" t="s">
        <v>34</v>
      </c>
      <c r="M739" s="17" t="s">
        <v>34</v>
      </c>
      <c r="N739" s="17" t="s">
        <v>34</v>
      </c>
    </row>
    <row r="740" spans="1:14" ht="13.5">
      <c r="A740" s="15" t="s">
        <v>3506</v>
      </c>
      <c r="B740" s="16" t="s">
        <v>3507</v>
      </c>
      <c r="C740" s="17" t="s">
        <v>1935</v>
      </c>
      <c r="D740" s="17" t="s">
        <v>491</v>
      </c>
      <c r="E740" s="17" t="s">
        <v>282</v>
      </c>
      <c r="F740" s="17" t="s">
        <v>3508</v>
      </c>
      <c r="G740" s="17" t="s">
        <v>45</v>
      </c>
      <c r="H740" s="17" t="s">
        <v>116</v>
      </c>
      <c r="I740" s="17" t="s">
        <v>3509</v>
      </c>
      <c r="J740" s="17" t="s">
        <v>3510</v>
      </c>
      <c r="K740" s="17" t="s">
        <v>3511</v>
      </c>
      <c r="L740" s="17" t="s">
        <v>3510</v>
      </c>
      <c r="M740" s="17" t="s">
        <v>3512</v>
      </c>
      <c r="N740" s="17" t="s">
        <v>3510</v>
      </c>
    </row>
    <row r="741" spans="1:14" ht="27">
      <c r="A741" s="15" t="s">
        <v>3513</v>
      </c>
      <c r="B741" s="16" t="s">
        <v>3514</v>
      </c>
      <c r="C741" s="17" t="s">
        <v>1935</v>
      </c>
      <c r="D741" s="17" t="s">
        <v>491</v>
      </c>
      <c r="E741" s="17" t="s">
        <v>383</v>
      </c>
      <c r="F741" s="17" t="s">
        <v>2803</v>
      </c>
      <c r="G741" s="17" t="s">
        <v>45</v>
      </c>
      <c r="H741" s="17" t="s">
        <v>116</v>
      </c>
      <c r="I741" s="17" t="s">
        <v>3515</v>
      </c>
      <c r="J741" s="17" t="s">
        <v>3516</v>
      </c>
      <c r="K741" s="17" t="s">
        <v>34</v>
      </c>
      <c r="L741" s="17" t="s">
        <v>34</v>
      </c>
      <c r="M741" s="17" t="s">
        <v>34</v>
      </c>
      <c r="N741" s="17" t="s">
        <v>34</v>
      </c>
    </row>
    <row r="742" spans="1:14" ht="13.5">
      <c r="A742" s="15" t="s">
        <v>3517</v>
      </c>
      <c r="B742" s="16" t="s">
        <v>114</v>
      </c>
      <c r="C742" s="17" t="s">
        <v>1935</v>
      </c>
      <c r="D742" s="17" t="s">
        <v>491</v>
      </c>
      <c r="E742" s="17" t="s">
        <v>383</v>
      </c>
      <c r="F742" s="17" t="s">
        <v>945</v>
      </c>
      <c r="G742" s="17" t="s">
        <v>45</v>
      </c>
      <c r="H742" s="17" t="s">
        <v>116</v>
      </c>
      <c r="I742" s="17" t="s">
        <v>3518</v>
      </c>
      <c r="J742" s="17" t="s">
        <v>2652</v>
      </c>
      <c r="K742" s="17" t="s">
        <v>34</v>
      </c>
      <c r="L742" s="17" t="s">
        <v>34</v>
      </c>
      <c r="M742" s="17" t="s">
        <v>34</v>
      </c>
      <c r="N742" s="17" t="s">
        <v>34</v>
      </c>
    </row>
    <row r="743" spans="1:14" ht="13.5">
      <c r="A743" s="15" t="s">
        <v>3519</v>
      </c>
      <c r="B743" s="16" t="s">
        <v>3520</v>
      </c>
      <c r="C743" s="17" t="s">
        <v>1935</v>
      </c>
      <c r="D743" s="17" t="s">
        <v>491</v>
      </c>
      <c r="E743" s="17" t="s">
        <v>57</v>
      </c>
      <c r="F743" s="17" t="s">
        <v>3149</v>
      </c>
      <c r="G743" s="17" t="s">
        <v>45</v>
      </c>
      <c r="H743" s="17" t="s">
        <v>116</v>
      </c>
      <c r="I743" s="17" t="s">
        <v>3521</v>
      </c>
      <c r="J743" s="17" t="s">
        <v>3522</v>
      </c>
      <c r="K743" s="17" t="s">
        <v>3523</v>
      </c>
      <c r="L743" s="17" t="s">
        <v>3522</v>
      </c>
      <c r="M743" s="17" t="s">
        <v>34</v>
      </c>
      <c r="N743" s="17" t="s">
        <v>34</v>
      </c>
    </row>
    <row r="744" spans="1:14" ht="13.5">
      <c r="A744" s="15" t="s">
        <v>3524</v>
      </c>
      <c r="B744" s="16" t="s">
        <v>3525</v>
      </c>
      <c r="C744" s="17" t="s">
        <v>1935</v>
      </c>
      <c r="D744" s="17" t="s">
        <v>491</v>
      </c>
      <c r="E744" s="17" t="s">
        <v>19</v>
      </c>
      <c r="F744" s="17" t="s">
        <v>178</v>
      </c>
      <c r="G744" s="17" t="s">
        <v>45</v>
      </c>
      <c r="H744" s="17" t="s">
        <v>116</v>
      </c>
      <c r="I744" s="17" t="s">
        <v>3526</v>
      </c>
      <c r="J744" s="17" t="s">
        <v>2932</v>
      </c>
      <c r="K744" s="17" t="s">
        <v>3527</v>
      </c>
      <c r="L744" s="17" t="s">
        <v>2932</v>
      </c>
      <c r="M744" s="17" t="s">
        <v>3528</v>
      </c>
      <c r="N744" s="17" t="s">
        <v>3529</v>
      </c>
    </row>
    <row r="745" spans="1:14" ht="27">
      <c r="A745" s="15" t="s">
        <v>3530</v>
      </c>
      <c r="B745" s="16" t="s">
        <v>3531</v>
      </c>
      <c r="C745" s="17" t="s">
        <v>1935</v>
      </c>
      <c r="D745" s="17" t="s">
        <v>491</v>
      </c>
      <c r="E745" s="17" t="s">
        <v>29</v>
      </c>
      <c r="F745" s="17" t="s">
        <v>30</v>
      </c>
      <c r="G745" s="17" t="s">
        <v>45</v>
      </c>
      <c r="H745" s="17" t="s">
        <v>214</v>
      </c>
      <c r="I745" s="17" t="s">
        <v>3532</v>
      </c>
      <c r="J745" s="17" t="s">
        <v>3533</v>
      </c>
      <c r="K745" s="17" t="s">
        <v>3534</v>
      </c>
      <c r="L745" s="17" t="s">
        <v>3533</v>
      </c>
      <c r="M745" s="17" t="s">
        <v>34</v>
      </c>
      <c r="N745" s="17" t="s">
        <v>34</v>
      </c>
    </row>
    <row r="746" spans="1:14" ht="13.5">
      <c r="A746" s="15" t="s">
        <v>3535</v>
      </c>
      <c r="B746" s="16" t="s">
        <v>3536</v>
      </c>
      <c r="C746" s="17" t="s">
        <v>1935</v>
      </c>
      <c r="D746" s="17" t="s">
        <v>491</v>
      </c>
      <c r="E746" s="17" t="s">
        <v>29</v>
      </c>
      <c r="F746" s="17" t="s">
        <v>1065</v>
      </c>
      <c r="G746" s="17" t="s">
        <v>45</v>
      </c>
      <c r="H746" s="17" t="s">
        <v>214</v>
      </c>
      <c r="I746" s="17" t="s">
        <v>3537</v>
      </c>
      <c r="J746" s="17" t="s">
        <v>3538</v>
      </c>
      <c r="K746" s="17" t="s">
        <v>34</v>
      </c>
      <c r="L746" s="17" t="s">
        <v>34</v>
      </c>
      <c r="M746" s="17" t="s">
        <v>34</v>
      </c>
      <c r="N746" s="17" t="s">
        <v>34</v>
      </c>
    </row>
    <row r="747" spans="1:14" ht="13.5">
      <c r="A747" s="15" t="s">
        <v>3539</v>
      </c>
      <c r="B747" s="16" t="s">
        <v>3540</v>
      </c>
      <c r="C747" s="17" t="s">
        <v>1935</v>
      </c>
      <c r="D747" s="17" t="s">
        <v>491</v>
      </c>
      <c r="E747" s="17" t="s">
        <v>103</v>
      </c>
      <c r="F747" s="17" t="s">
        <v>124</v>
      </c>
      <c r="G747" s="17" t="s">
        <v>45</v>
      </c>
      <c r="H747" s="17" t="s">
        <v>214</v>
      </c>
      <c r="I747" s="17" t="s">
        <v>3541</v>
      </c>
      <c r="J747" s="17" t="s">
        <v>3542</v>
      </c>
      <c r="K747" s="17" t="s">
        <v>34</v>
      </c>
      <c r="L747" s="17" t="s">
        <v>34</v>
      </c>
      <c r="M747" s="17" t="s">
        <v>34</v>
      </c>
      <c r="N747" s="17" t="s">
        <v>34</v>
      </c>
    </row>
    <row r="748" spans="1:14" ht="13.5">
      <c r="A748" s="15" t="s">
        <v>3543</v>
      </c>
      <c r="B748" s="16" t="s">
        <v>3544</v>
      </c>
      <c r="C748" s="17" t="s">
        <v>1935</v>
      </c>
      <c r="D748" s="17" t="s">
        <v>491</v>
      </c>
      <c r="E748" s="17" t="s">
        <v>383</v>
      </c>
      <c r="F748" s="17" t="s">
        <v>608</v>
      </c>
      <c r="G748" s="17" t="s">
        <v>45</v>
      </c>
      <c r="H748" s="17" t="s">
        <v>214</v>
      </c>
      <c r="I748" s="17" t="s">
        <v>3545</v>
      </c>
      <c r="J748" s="17" t="s">
        <v>3546</v>
      </c>
      <c r="K748" s="17" t="s">
        <v>3547</v>
      </c>
      <c r="L748" s="17" t="s">
        <v>3548</v>
      </c>
      <c r="M748" s="17" t="s">
        <v>3549</v>
      </c>
      <c r="N748" s="17" t="s">
        <v>3548</v>
      </c>
    </row>
    <row r="749" spans="1:14" ht="13.5">
      <c r="A749" s="15" t="s">
        <v>3550</v>
      </c>
      <c r="B749" s="16" t="s">
        <v>3551</v>
      </c>
      <c r="C749" s="17" t="s">
        <v>1935</v>
      </c>
      <c r="D749" s="17" t="s">
        <v>491</v>
      </c>
      <c r="E749" s="17" t="s">
        <v>91</v>
      </c>
      <c r="F749" s="17" t="s">
        <v>104</v>
      </c>
      <c r="G749" s="17" t="s">
        <v>45</v>
      </c>
      <c r="H749" s="17" t="s">
        <v>214</v>
      </c>
      <c r="I749" s="17" t="s">
        <v>3552</v>
      </c>
      <c r="J749" s="17" t="s">
        <v>3553</v>
      </c>
      <c r="K749" s="17" t="s">
        <v>3554</v>
      </c>
      <c r="L749" s="17" t="s">
        <v>3553</v>
      </c>
      <c r="M749" s="17" t="s">
        <v>34</v>
      </c>
      <c r="N749" s="17" t="s">
        <v>34</v>
      </c>
    </row>
    <row r="750" spans="1:14" ht="13.5">
      <c r="A750" s="15" t="s">
        <v>3555</v>
      </c>
      <c r="B750" s="16" t="s">
        <v>3556</v>
      </c>
      <c r="C750" s="17" t="s">
        <v>1935</v>
      </c>
      <c r="D750" s="17" t="s">
        <v>491</v>
      </c>
      <c r="E750" s="17" t="s">
        <v>383</v>
      </c>
      <c r="F750" s="17" t="s">
        <v>2803</v>
      </c>
      <c r="G750" s="17" t="s">
        <v>45</v>
      </c>
      <c r="H750" s="17" t="s">
        <v>214</v>
      </c>
      <c r="I750" s="17" t="s">
        <v>3557</v>
      </c>
      <c r="J750" s="17" t="s">
        <v>3516</v>
      </c>
      <c r="K750" s="17" t="s">
        <v>34</v>
      </c>
      <c r="L750" s="17" t="s">
        <v>34</v>
      </c>
      <c r="M750" s="17" t="s">
        <v>34</v>
      </c>
      <c r="N750" s="17" t="s">
        <v>34</v>
      </c>
    </row>
    <row r="751" spans="1:14" ht="13.5">
      <c r="A751" s="15" t="s">
        <v>3558</v>
      </c>
      <c r="B751" s="16" t="s">
        <v>3559</v>
      </c>
      <c r="C751" s="17" t="s">
        <v>1935</v>
      </c>
      <c r="D751" s="17" t="s">
        <v>491</v>
      </c>
      <c r="E751" s="17" t="s">
        <v>29</v>
      </c>
      <c r="F751" s="17" t="s">
        <v>30</v>
      </c>
      <c r="G751" s="17" t="s">
        <v>45</v>
      </c>
      <c r="H751" s="17" t="s">
        <v>259</v>
      </c>
      <c r="I751" s="17" t="s">
        <v>3560</v>
      </c>
      <c r="J751" s="17" t="s">
        <v>2928</v>
      </c>
      <c r="K751" s="17" t="s">
        <v>34</v>
      </c>
      <c r="L751" s="17" t="s">
        <v>34</v>
      </c>
      <c r="M751" s="17" t="s">
        <v>34</v>
      </c>
      <c r="N751" s="17" t="s">
        <v>34</v>
      </c>
    </row>
    <row r="752" spans="1:14" ht="13.5">
      <c r="A752" s="15" t="s">
        <v>3561</v>
      </c>
      <c r="B752" s="16" t="s">
        <v>3562</v>
      </c>
      <c r="C752" s="17" t="s">
        <v>1935</v>
      </c>
      <c r="D752" s="17" t="s">
        <v>491</v>
      </c>
      <c r="E752" s="17" t="s">
        <v>383</v>
      </c>
      <c r="F752" s="17" t="s">
        <v>1087</v>
      </c>
      <c r="G752" s="17" t="s">
        <v>45</v>
      </c>
      <c r="H752" s="17" t="s">
        <v>259</v>
      </c>
      <c r="I752" s="17" t="s">
        <v>3563</v>
      </c>
      <c r="J752" s="17" t="s">
        <v>2030</v>
      </c>
      <c r="K752" s="17" t="s">
        <v>34</v>
      </c>
      <c r="L752" s="17" t="s">
        <v>34</v>
      </c>
      <c r="M752" s="17" t="s">
        <v>34</v>
      </c>
      <c r="N752" s="17" t="s">
        <v>34</v>
      </c>
    </row>
    <row r="753" spans="1:14" ht="13.5">
      <c r="A753" s="15" t="s">
        <v>3564</v>
      </c>
      <c r="B753" s="16" t="s">
        <v>3565</v>
      </c>
      <c r="C753" s="17" t="s">
        <v>1935</v>
      </c>
      <c r="D753" s="17" t="s">
        <v>491</v>
      </c>
      <c r="E753" s="17" t="s">
        <v>602</v>
      </c>
      <c r="F753" s="17" t="s">
        <v>2790</v>
      </c>
      <c r="G753" s="17" t="s">
        <v>45</v>
      </c>
      <c r="H753" s="17" t="s">
        <v>259</v>
      </c>
      <c r="I753" s="17" t="s">
        <v>3566</v>
      </c>
      <c r="J753" s="17" t="s">
        <v>3567</v>
      </c>
      <c r="K753" s="17" t="s">
        <v>34</v>
      </c>
      <c r="L753" s="17" t="s">
        <v>34</v>
      </c>
      <c r="M753" s="17" t="s">
        <v>34</v>
      </c>
      <c r="N753" s="17" t="s">
        <v>34</v>
      </c>
    </row>
    <row r="754" spans="1:14" ht="13.5">
      <c r="A754" s="15" t="s">
        <v>3568</v>
      </c>
      <c r="B754" s="16" t="s">
        <v>3569</v>
      </c>
      <c r="C754" s="17" t="s">
        <v>1935</v>
      </c>
      <c r="D754" s="17" t="s">
        <v>491</v>
      </c>
      <c r="E754" s="17" t="s">
        <v>29</v>
      </c>
      <c r="F754" s="17" t="s">
        <v>51</v>
      </c>
      <c r="G754" s="17" t="s">
        <v>45</v>
      </c>
      <c r="H754" s="17" t="s">
        <v>79</v>
      </c>
      <c r="I754" s="17" t="s">
        <v>3570</v>
      </c>
      <c r="J754" s="17" t="s">
        <v>3571</v>
      </c>
      <c r="K754" s="17" t="s">
        <v>34</v>
      </c>
      <c r="L754" s="17" t="s">
        <v>34</v>
      </c>
      <c r="M754" s="17" t="s">
        <v>34</v>
      </c>
      <c r="N754" s="17" t="s">
        <v>34</v>
      </c>
    </row>
    <row r="755" spans="1:14" ht="13.5">
      <c r="A755" s="15" t="s">
        <v>3572</v>
      </c>
      <c r="B755" s="16" t="s">
        <v>3573</v>
      </c>
      <c r="C755" s="17" t="s">
        <v>1935</v>
      </c>
      <c r="D755" s="17" t="s">
        <v>491</v>
      </c>
      <c r="E755" s="17" t="s">
        <v>91</v>
      </c>
      <c r="F755" s="17" t="s">
        <v>1717</v>
      </c>
      <c r="G755" s="17" t="s">
        <v>45</v>
      </c>
      <c r="H755" s="17" t="s">
        <v>79</v>
      </c>
      <c r="I755" s="17" t="s">
        <v>1729</v>
      </c>
      <c r="J755" s="17" t="s">
        <v>1730</v>
      </c>
      <c r="K755" s="17" t="s">
        <v>3574</v>
      </c>
      <c r="L755" s="17" t="s">
        <v>1730</v>
      </c>
      <c r="M755" s="17" t="s">
        <v>34</v>
      </c>
      <c r="N755" s="17" t="s">
        <v>34</v>
      </c>
    </row>
    <row r="756" spans="1:14" ht="27">
      <c r="A756" s="15" t="s">
        <v>3575</v>
      </c>
      <c r="B756" s="16" t="s">
        <v>3576</v>
      </c>
      <c r="C756" s="17" t="s">
        <v>1935</v>
      </c>
      <c r="D756" s="17" t="s">
        <v>491</v>
      </c>
      <c r="E756" s="17" t="s">
        <v>258</v>
      </c>
      <c r="F756" s="17" t="s">
        <v>1048</v>
      </c>
      <c r="G756" s="17" t="s">
        <v>45</v>
      </c>
      <c r="H756" s="17" t="s">
        <v>79</v>
      </c>
      <c r="I756" s="17" t="s">
        <v>3577</v>
      </c>
      <c r="J756" s="17" t="s">
        <v>3578</v>
      </c>
      <c r="K756" s="17" t="s">
        <v>3579</v>
      </c>
      <c r="L756" s="17" t="s">
        <v>3578</v>
      </c>
      <c r="M756" s="17" t="s">
        <v>34</v>
      </c>
      <c r="N756" s="17" t="s">
        <v>34</v>
      </c>
    </row>
    <row r="757" spans="1:14" ht="13.5">
      <c r="A757" s="15" t="s">
        <v>3580</v>
      </c>
      <c r="B757" s="16" t="s">
        <v>3581</v>
      </c>
      <c r="C757" s="17" t="s">
        <v>1935</v>
      </c>
      <c r="D757" s="17" t="s">
        <v>491</v>
      </c>
      <c r="E757" s="17" t="s">
        <v>19</v>
      </c>
      <c r="F757" s="17" t="s">
        <v>974</v>
      </c>
      <c r="G757" s="17" t="s">
        <v>45</v>
      </c>
      <c r="H757" s="17" t="s">
        <v>79</v>
      </c>
      <c r="I757" s="17" t="s">
        <v>3582</v>
      </c>
      <c r="J757" s="17" t="s">
        <v>3583</v>
      </c>
      <c r="K757" s="17" t="s">
        <v>3584</v>
      </c>
      <c r="L757" s="17" t="s">
        <v>3585</v>
      </c>
      <c r="M757" s="17" t="s">
        <v>3586</v>
      </c>
      <c r="N757" s="17" t="s">
        <v>3583</v>
      </c>
    </row>
    <row r="758" spans="1:14" ht="13.5">
      <c r="A758" s="15" t="s">
        <v>3587</v>
      </c>
      <c r="B758" s="16" t="s">
        <v>3588</v>
      </c>
      <c r="C758" s="17" t="s">
        <v>1935</v>
      </c>
      <c r="D758" s="17" t="s">
        <v>491</v>
      </c>
      <c r="E758" s="17" t="s">
        <v>258</v>
      </c>
      <c r="F758" s="17" t="s">
        <v>1684</v>
      </c>
      <c r="G758" s="17" t="s">
        <v>45</v>
      </c>
      <c r="H758" s="17" t="s">
        <v>79</v>
      </c>
      <c r="I758" s="17" t="s">
        <v>3589</v>
      </c>
      <c r="J758" s="17" t="s">
        <v>1686</v>
      </c>
      <c r="K758" s="17" t="s">
        <v>3590</v>
      </c>
      <c r="L758" s="17" t="s">
        <v>1686</v>
      </c>
      <c r="M758" s="17" t="s">
        <v>3591</v>
      </c>
      <c r="N758" s="17" t="s">
        <v>1686</v>
      </c>
    </row>
    <row r="759" spans="1:14" ht="13.5">
      <c r="A759" s="15" t="s">
        <v>3592</v>
      </c>
      <c r="B759" s="16" t="s">
        <v>3593</v>
      </c>
      <c r="C759" s="17" t="s">
        <v>1935</v>
      </c>
      <c r="D759" s="17" t="s">
        <v>491</v>
      </c>
      <c r="E759" s="17" t="s">
        <v>383</v>
      </c>
      <c r="F759" s="17" t="s">
        <v>482</v>
      </c>
      <c r="G759" s="17" t="s">
        <v>45</v>
      </c>
      <c r="H759" s="17" t="s">
        <v>79</v>
      </c>
      <c r="I759" s="17" t="s">
        <v>3594</v>
      </c>
      <c r="J759" s="17" t="s">
        <v>3595</v>
      </c>
      <c r="K759" s="17" t="s">
        <v>34</v>
      </c>
      <c r="L759" s="17" t="s">
        <v>34</v>
      </c>
      <c r="M759" s="17" t="s">
        <v>34</v>
      </c>
      <c r="N759" s="17" t="s">
        <v>34</v>
      </c>
    </row>
    <row r="760" spans="1:14" ht="13.5">
      <c r="A760" s="15" t="s">
        <v>3596</v>
      </c>
      <c r="B760" s="16" t="s">
        <v>3597</v>
      </c>
      <c r="C760" s="17" t="s">
        <v>1935</v>
      </c>
      <c r="D760" s="17" t="s">
        <v>491</v>
      </c>
      <c r="E760" s="17" t="s">
        <v>77</v>
      </c>
      <c r="F760" s="17" t="s">
        <v>3598</v>
      </c>
      <c r="G760" s="17" t="s">
        <v>45</v>
      </c>
      <c r="H760" s="17" t="s">
        <v>79</v>
      </c>
      <c r="I760" s="17" t="s">
        <v>3599</v>
      </c>
      <c r="J760" s="17" t="s">
        <v>3600</v>
      </c>
      <c r="K760" s="17" t="s">
        <v>34</v>
      </c>
      <c r="L760" s="17" t="s">
        <v>34</v>
      </c>
      <c r="M760" s="17" t="s">
        <v>34</v>
      </c>
      <c r="N760" s="17" t="s">
        <v>34</v>
      </c>
    </row>
    <row r="761" spans="1:14" ht="13.5">
      <c r="A761" s="15" t="s">
        <v>3601</v>
      </c>
      <c r="B761" s="16" t="s">
        <v>3602</v>
      </c>
      <c r="C761" s="17" t="s">
        <v>1935</v>
      </c>
      <c r="D761" s="17" t="s">
        <v>491</v>
      </c>
      <c r="E761" s="17" t="s">
        <v>136</v>
      </c>
      <c r="F761" s="17" t="s">
        <v>656</v>
      </c>
      <c r="G761" s="17" t="s">
        <v>45</v>
      </c>
      <c r="H761" s="17" t="s">
        <v>79</v>
      </c>
      <c r="I761" s="17" t="s">
        <v>3603</v>
      </c>
      <c r="J761" s="17" t="s">
        <v>3604</v>
      </c>
      <c r="K761" s="17" t="s">
        <v>3605</v>
      </c>
      <c r="L761" s="17" t="s">
        <v>3604</v>
      </c>
      <c r="M761" s="17" t="s">
        <v>34</v>
      </c>
      <c r="N761" s="17" t="s">
        <v>34</v>
      </c>
    </row>
    <row r="762" spans="1:14" ht="40.5">
      <c r="A762" s="15" t="s">
        <v>3606</v>
      </c>
      <c r="B762" s="16" t="s">
        <v>3607</v>
      </c>
      <c r="C762" s="17" t="s">
        <v>1935</v>
      </c>
      <c r="D762" s="17" t="s">
        <v>491</v>
      </c>
      <c r="E762" s="17" t="s">
        <v>602</v>
      </c>
      <c r="F762" s="17" t="s">
        <v>2790</v>
      </c>
      <c r="G762" s="17" t="s">
        <v>45</v>
      </c>
      <c r="H762" s="17" t="s">
        <v>79</v>
      </c>
      <c r="I762" s="17" t="s">
        <v>3608</v>
      </c>
      <c r="J762" s="17" t="s">
        <v>3609</v>
      </c>
      <c r="K762" s="17" t="s">
        <v>34</v>
      </c>
      <c r="L762" s="17" t="s">
        <v>34</v>
      </c>
      <c r="M762" s="17" t="s">
        <v>34</v>
      </c>
      <c r="N762" s="17" t="s">
        <v>34</v>
      </c>
    </row>
    <row r="763" spans="1:14" ht="13.5">
      <c r="A763" s="15" t="s">
        <v>3610</v>
      </c>
      <c r="B763" s="16" t="s">
        <v>3611</v>
      </c>
      <c r="C763" s="17" t="s">
        <v>1935</v>
      </c>
      <c r="D763" s="17" t="s">
        <v>491</v>
      </c>
      <c r="E763" s="17" t="s">
        <v>264</v>
      </c>
      <c r="F763" s="17" t="s">
        <v>431</v>
      </c>
      <c r="G763" s="17" t="s">
        <v>45</v>
      </c>
      <c r="H763" s="17" t="s">
        <v>79</v>
      </c>
      <c r="I763" s="17" t="s">
        <v>3612</v>
      </c>
      <c r="J763" s="17" t="s">
        <v>3613</v>
      </c>
      <c r="K763" s="17" t="s">
        <v>34</v>
      </c>
      <c r="L763" s="17" t="s">
        <v>34</v>
      </c>
      <c r="M763" s="17" t="s">
        <v>34</v>
      </c>
      <c r="N763" s="17" t="s">
        <v>34</v>
      </c>
    </row>
    <row r="764" spans="1:14" ht="27">
      <c r="A764" s="15" t="s">
        <v>3614</v>
      </c>
      <c r="B764" s="16" t="s">
        <v>3615</v>
      </c>
      <c r="C764" s="17" t="s">
        <v>1935</v>
      </c>
      <c r="D764" s="17" t="s">
        <v>491</v>
      </c>
      <c r="E764" s="17" t="s">
        <v>264</v>
      </c>
      <c r="F764" s="17" t="s">
        <v>431</v>
      </c>
      <c r="G764" s="17" t="s">
        <v>45</v>
      </c>
      <c r="H764" s="17" t="s">
        <v>79</v>
      </c>
      <c r="I764" s="17" t="s">
        <v>3616</v>
      </c>
      <c r="J764" s="17" t="s">
        <v>2497</v>
      </c>
      <c r="K764" s="17" t="s">
        <v>3617</v>
      </c>
      <c r="L764" s="17" t="s">
        <v>2497</v>
      </c>
      <c r="M764" s="17" t="s">
        <v>3618</v>
      </c>
      <c r="N764" s="17" t="s">
        <v>2497</v>
      </c>
    </row>
    <row r="765" spans="1:14" ht="27">
      <c r="A765" s="15" t="s">
        <v>3619</v>
      </c>
      <c r="B765" s="16" t="s">
        <v>3620</v>
      </c>
      <c r="C765" s="17" t="s">
        <v>1935</v>
      </c>
      <c r="D765" s="17" t="s">
        <v>491</v>
      </c>
      <c r="E765" s="17" t="s">
        <v>383</v>
      </c>
      <c r="F765" s="17" t="s">
        <v>1230</v>
      </c>
      <c r="G765" s="17" t="s">
        <v>45</v>
      </c>
      <c r="H765" s="17" t="s">
        <v>79</v>
      </c>
      <c r="I765" s="17" t="s">
        <v>3621</v>
      </c>
      <c r="J765" s="17" t="s">
        <v>3622</v>
      </c>
      <c r="K765" s="17" t="s">
        <v>34</v>
      </c>
      <c r="L765" s="17" t="s">
        <v>34</v>
      </c>
      <c r="M765" s="17" t="s">
        <v>34</v>
      </c>
      <c r="N765" s="17" t="s">
        <v>34</v>
      </c>
    </row>
    <row r="766" spans="1:14" ht="13.5">
      <c r="A766" s="15" t="s">
        <v>3623</v>
      </c>
      <c r="B766" s="16" t="s">
        <v>3624</v>
      </c>
      <c r="C766" s="17" t="s">
        <v>1935</v>
      </c>
      <c r="D766" s="17" t="s">
        <v>491</v>
      </c>
      <c r="E766" s="17" t="s">
        <v>29</v>
      </c>
      <c r="F766" s="17" t="s">
        <v>30</v>
      </c>
      <c r="G766" s="17" t="s">
        <v>45</v>
      </c>
      <c r="H766" s="17" t="s">
        <v>79</v>
      </c>
      <c r="I766" s="17" t="s">
        <v>3625</v>
      </c>
      <c r="J766" s="17" t="s">
        <v>3626</v>
      </c>
      <c r="K766" s="17" t="s">
        <v>34</v>
      </c>
      <c r="L766" s="17" t="s">
        <v>34</v>
      </c>
      <c r="M766" s="17" t="s">
        <v>34</v>
      </c>
      <c r="N766" s="17" t="s">
        <v>34</v>
      </c>
    </row>
    <row r="767" spans="1:14" ht="13.5">
      <c r="A767" s="15" t="s">
        <v>3627</v>
      </c>
      <c r="B767" s="16" t="s">
        <v>3628</v>
      </c>
      <c r="C767" s="17" t="s">
        <v>1935</v>
      </c>
      <c r="D767" s="17" t="s">
        <v>491</v>
      </c>
      <c r="E767" s="17" t="s">
        <v>258</v>
      </c>
      <c r="F767" s="17" t="s">
        <v>1684</v>
      </c>
      <c r="G767" s="17" t="s">
        <v>45</v>
      </c>
      <c r="H767" s="17" t="s">
        <v>79</v>
      </c>
      <c r="I767" s="17" t="s">
        <v>3629</v>
      </c>
      <c r="J767" s="17" t="s">
        <v>1686</v>
      </c>
      <c r="K767" s="17" t="s">
        <v>3590</v>
      </c>
      <c r="L767" s="17" t="s">
        <v>1686</v>
      </c>
      <c r="M767" s="17" t="s">
        <v>3591</v>
      </c>
      <c r="N767" s="17" t="s">
        <v>1686</v>
      </c>
    </row>
    <row r="768" spans="1:14" ht="13.5">
      <c r="A768" s="15" t="s">
        <v>3630</v>
      </c>
      <c r="B768" s="16" t="s">
        <v>3631</v>
      </c>
      <c r="C768" s="17" t="s">
        <v>1935</v>
      </c>
      <c r="D768" s="17" t="s">
        <v>491</v>
      </c>
      <c r="E768" s="17" t="s">
        <v>186</v>
      </c>
      <c r="F768" s="17" t="s">
        <v>998</v>
      </c>
      <c r="G768" s="17" t="s">
        <v>45</v>
      </c>
      <c r="H768" s="17" t="s">
        <v>79</v>
      </c>
      <c r="I768" s="17" t="s">
        <v>3632</v>
      </c>
      <c r="J768" s="17" t="s">
        <v>3633</v>
      </c>
      <c r="K768" s="17" t="s">
        <v>3634</v>
      </c>
      <c r="L768" s="17" t="s">
        <v>3633</v>
      </c>
      <c r="M768" s="17" t="s">
        <v>3635</v>
      </c>
      <c r="N768" s="17" t="s">
        <v>3633</v>
      </c>
    </row>
    <row r="769" spans="1:14" ht="13.5">
      <c r="A769" s="15" t="s">
        <v>3636</v>
      </c>
      <c r="B769" s="16" t="s">
        <v>3637</v>
      </c>
      <c r="C769" s="17" t="s">
        <v>1935</v>
      </c>
      <c r="D769" s="17" t="s">
        <v>491</v>
      </c>
      <c r="E769" s="17" t="s">
        <v>264</v>
      </c>
      <c r="F769" s="17" t="s">
        <v>492</v>
      </c>
      <c r="G769" s="17" t="s">
        <v>45</v>
      </c>
      <c r="H769" s="17" t="s">
        <v>79</v>
      </c>
      <c r="I769" s="17" t="s">
        <v>3638</v>
      </c>
      <c r="J769" s="17" t="s">
        <v>3639</v>
      </c>
      <c r="K769" s="17" t="s">
        <v>34</v>
      </c>
      <c r="L769" s="17" t="s">
        <v>34</v>
      </c>
      <c r="M769" s="17" t="s">
        <v>34</v>
      </c>
      <c r="N769" s="17" t="s">
        <v>34</v>
      </c>
    </row>
    <row r="770" spans="1:14" ht="13.5">
      <c r="A770" s="15" t="s">
        <v>3640</v>
      </c>
      <c r="B770" s="16" t="s">
        <v>3641</v>
      </c>
      <c r="C770" s="17" t="s">
        <v>1935</v>
      </c>
      <c r="D770" s="17" t="s">
        <v>491</v>
      </c>
      <c r="E770" s="17" t="s">
        <v>57</v>
      </c>
      <c r="F770" s="17" t="s">
        <v>290</v>
      </c>
      <c r="G770" s="17" t="s">
        <v>45</v>
      </c>
      <c r="H770" s="17" t="s">
        <v>79</v>
      </c>
      <c r="I770" s="17" t="s">
        <v>3642</v>
      </c>
      <c r="J770" s="17" t="s">
        <v>2944</v>
      </c>
      <c r="K770" s="17" t="s">
        <v>2781</v>
      </c>
      <c r="L770" s="17" t="s">
        <v>3643</v>
      </c>
      <c r="M770" s="17" t="s">
        <v>3644</v>
      </c>
      <c r="N770" s="17" t="s">
        <v>3645</v>
      </c>
    </row>
    <row r="771" spans="1:14" ht="13.5">
      <c r="A771" s="15" t="s">
        <v>3646</v>
      </c>
      <c r="B771" s="16" t="s">
        <v>3647</v>
      </c>
      <c r="C771" s="17" t="s">
        <v>1935</v>
      </c>
      <c r="D771" s="17" t="s">
        <v>491</v>
      </c>
      <c r="E771" s="17" t="s">
        <v>91</v>
      </c>
      <c r="F771" s="17" t="s">
        <v>92</v>
      </c>
      <c r="G771" s="17" t="s">
        <v>45</v>
      </c>
      <c r="H771" s="17" t="s">
        <v>79</v>
      </c>
      <c r="I771" s="17" t="s">
        <v>3648</v>
      </c>
      <c r="J771" s="17" t="s">
        <v>3649</v>
      </c>
      <c r="K771" s="17" t="s">
        <v>3650</v>
      </c>
      <c r="L771" s="17" t="s">
        <v>3651</v>
      </c>
      <c r="M771" s="17" t="s">
        <v>3652</v>
      </c>
      <c r="N771" s="17" t="s">
        <v>3651</v>
      </c>
    </row>
    <row r="772" spans="1:14" ht="13.5">
      <c r="A772" s="15" t="s">
        <v>3653</v>
      </c>
      <c r="B772" s="16" t="s">
        <v>3654</v>
      </c>
      <c r="C772" s="17" t="s">
        <v>1935</v>
      </c>
      <c r="D772" s="17" t="s">
        <v>491</v>
      </c>
      <c r="E772" s="17" t="s">
        <v>258</v>
      </c>
      <c r="F772" s="17" t="s">
        <v>1048</v>
      </c>
      <c r="G772" s="17" t="s">
        <v>45</v>
      </c>
      <c r="H772" s="17" t="s">
        <v>79</v>
      </c>
      <c r="I772" s="17" t="s">
        <v>3655</v>
      </c>
      <c r="J772" s="17" t="s">
        <v>1003</v>
      </c>
      <c r="K772" s="17" t="s">
        <v>34</v>
      </c>
      <c r="L772" s="17" t="s">
        <v>34</v>
      </c>
      <c r="M772" s="17" t="s">
        <v>34</v>
      </c>
      <c r="N772" s="17" t="s">
        <v>34</v>
      </c>
    </row>
    <row r="773" spans="1:14" ht="13.5">
      <c r="A773" s="15" t="s">
        <v>3656</v>
      </c>
      <c r="B773" s="16" t="s">
        <v>3657</v>
      </c>
      <c r="C773" s="17" t="s">
        <v>1935</v>
      </c>
      <c r="D773" s="17" t="s">
        <v>491</v>
      </c>
      <c r="E773" s="17" t="s">
        <v>29</v>
      </c>
      <c r="F773" s="17" t="s">
        <v>44</v>
      </c>
      <c r="G773" s="17" t="s">
        <v>45</v>
      </c>
      <c r="H773" s="17" t="s">
        <v>79</v>
      </c>
      <c r="I773" s="17" t="s">
        <v>3658</v>
      </c>
      <c r="J773" s="17" t="s">
        <v>159</v>
      </c>
      <c r="K773" s="17" t="s">
        <v>34</v>
      </c>
      <c r="L773" s="17" t="s">
        <v>34</v>
      </c>
      <c r="M773" s="17" t="s">
        <v>34</v>
      </c>
      <c r="N773" s="17" t="s">
        <v>34</v>
      </c>
    </row>
    <row r="774" spans="1:14" ht="27">
      <c r="A774" s="15" t="s">
        <v>3659</v>
      </c>
      <c r="B774" s="16" t="s">
        <v>3660</v>
      </c>
      <c r="C774" s="17" t="s">
        <v>1935</v>
      </c>
      <c r="D774" s="17" t="s">
        <v>491</v>
      </c>
      <c r="E774" s="17" t="s">
        <v>602</v>
      </c>
      <c r="F774" s="17" t="s">
        <v>2790</v>
      </c>
      <c r="G774" s="17" t="s">
        <v>45</v>
      </c>
      <c r="H774" s="17" t="s">
        <v>79</v>
      </c>
      <c r="I774" s="17" t="s">
        <v>3661</v>
      </c>
      <c r="J774" s="17" t="s">
        <v>3662</v>
      </c>
      <c r="K774" s="17" t="s">
        <v>34</v>
      </c>
      <c r="L774" s="17" t="s">
        <v>34</v>
      </c>
      <c r="M774" s="17" t="s">
        <v>34</v>
      </c>
      <c r="N774" s="17" t="s">
        <v>34</v>
      </c>
    </row>
    <row r="775" spans="1:14" ht="13.5">
      <c r="A775" s="15" t="s">
        <v>3663</v>
      </c>
      <c r="B775" s="16" t="s">
        <v>3664</v>
      </c>
      <c r="C775" s="17" t="s">
        <v>1935</v>
      </c>
      <c r="D775" s="17" t="s">
        <v>491</v>
      </c>
      <c r="E775" s="17" t="s">
        <v>258</v>
      </c>
      <c r="F775" s="17" t="s">
        <v>1684</v>
      </c>
      <c r="G775" s="17" t="s">
        <v>45</v>
      </c>
      <c r="H775" s="17" t="s">
        <v>79</v>
      </c>
      <c r="I775" s="17" t="s">
        <v>3590</v>
      </c>
      <c r="J775" s="17" t="s">
        <v>1686</v>
      </c>
      <c r="K775" s="17" t="s">
        <v>3665</v>
      </c>
      <c r="L775" s="17" t="s">
        <v>1686</v>
      </c>
      <c r="M775" s="17" t="s">
        <v>3589</v>
      </c>
      <c r="N775" s="17" t="s">
        <v>1686</v>
      </c>
    </row>
    <row r="776" spans="1:14" ht="27">
      <c r="A776" s="15" t="s">
        <v>3666</v>
      </c>
      <c r="B776" s="16" t="s">
        <v>3667</v>
      </c>
      <c r="C776" s="17" t="s">
        <v>1935</v>
      </c>
      <c r="D776" s="17" t="s">
        <v>491</v>
      </c>
      <c r="E776" s="17" t="s">
        <v>258</v>
      </c>
      <c r="F776" s="17" t="s">
        <v>1027</v>
      </c>
      <c r="G776" s="17" t="s">
        <v>45</v>
      </c>
      <c r="H776" s="17" t="s">
        <v>79</v>
      </c>
      <c r="I776" s="17" t="s">
        <v>3668</v>
      </c>
      <c r="J776" s="17" t="s">
        <v>3669</v>
      </c>
      <c r="K776" s="17" t="s">
        <v>3670</v>
      </c>
      <c r="L776" s="17" t="s">
        <v>3669</v>
      </c>
      <c r="M776" s="17" t="s">
        <v>3671</v>
      </c>
      <c r="N776" s="17" t="s">
        <v>3669</v>
      </c>
    </row>
    <row r="777" spans="1:14" ht="27">
      <c r="A777" s="15" t="s">
        <v>3672</v>
      </c>
      <c r="B777" s="16" t="s">
        <v>3673</v>
      </c>
      <c r="C777" s="17" t="s">
        <v>1935</v>
      </c>
      <c r="D777" s="17" t="s">
        <v>491</v>
      </c>
      <c r="E777" s="17" t="s">
        <v>136</v>
      </c>
      <c r="F777" s="17" t="s">
        <v>137</v>
      </c>
      <c r="G777" s="17" t="s">
        <v>45</v>
      </c>
      <c r="H777" s="17" t="s">
        <v>79</v>
      </c>
      <c r="I777" s="17" t="s">
        <v>3674</v>
      </c>
      <c r="J777" s="17" t="s">
        <v>2796</v>
      </c>
      <c r="K777" s="17" t="s">
        <v>34</v>
      </c>
      <c r="L777" s="17" t="s">
        <v>34</v>
      </c>
      <c r="M777" s="17" t="s">
        <v>34</v>
      </c>
      <c r="N777" s="17" t="s">
        <v>34</v>
      </c>
    </row>
    <row r="778" spans="1:14" ht="27">
      <c r="A778" s="15" t="s">
        <v>3675</v>
      </c>
      <c r="B778" s="16" t="s">
        <v>3676</v>
      </c>
      <c r="C778" s="17" t="s">
        <v>1935</v>
      </c>
      <c r="D778" s="17" t="s">
        <v>491</v>
      </c>
      <c r="E778" s="17" t="s">
        <v>77</v>
      </c>
      <c r="F778" s="17" t="s">
        <v>1779</v>
      </c>
      <c r="G778" s="17" t="s">
        <v>45</v>
      </c>
      <c r="H778" s="17" t="s">
        <v>79</v>
      </c>
      <c r="I778" s="17" t="s">
        <v>3677</v>
      </c>
      <c r="J778" s="17" t="s">
        <v>3678</v>
      </c>
      <c r="K778" s="17" t="s">
        <v>3679</v>
      </c>
      <c r="L778" s="17" t="s">
        <v>3678</v>
      </c>
      <c r="M778" s="17" t="s">
        <v>3680</v>
      </c>
      <c r="N778" s="17" t="s">
        <v>3678</v>
      </c>
    </row>
    <row r="779" spans="1:14" ht="13.5">
      <c r="A779" s="15" t="s">
        <v>3681</v>
      </c>
      <c r="B779" s="16" t="s">
        <v>3682</v>
      </c>
      <c r="C779" s="17" t="s">
        <v>1935</v>
      </c>
      <c r="D779" s="17" t="s">
        <v>491</v>
      </c>
      <c r="E779" s="17" t="s">
        <v>29</v>
      </c>
      <c r="F779" s="17" t="s">
        <v>195</v>
      </c>
      <c r="G779" s="17" t="s">
        <v>45</v>
      </c>
      <c r="H779" s="17" t="s">
        <v>79</v>
      </c>
      <c r="I779" s="17" t="s">
        <v>3683</v>
      </c>
      <c r="J779" s="17" t="s">
        <v>1334</v>
      </c>
      <c r="K779" s="17" t="s">
        <v>3684</v>
      </c>
      <c r="L779" s="17" t="s">
        <v>1334</v>
      </c>
      <c r="M779" s="17" t="s">
        <v>34</v>
      </c>
      <c r="N779" s="17" t="s">
        <v>34</v>
      </c>
    </row>
    <row r="780" spans="1:14" ht="13.5">
      <c r="A780" s="15" t="s">
        <v>3685</v>
      </c>
      <c r="B780" s="16" t="s">
        <v>3686</v>
      </c>
      <c r="C780" s="17" t="s">
        <v>1935</v>
      </c>
      <c r="D780" s="17" t="s">
        <v>491</v>
      </c>
      <c r="E780" s="17" t="s">
        <v>103</v>
      </c>
      <c r="F780" s="17" t="s">
        <v>124</v>
      </c>
      <c r="G780" s="17" t="s">
        <v>45</v>
      </c>
      <c r="H780" s="17" t="s">
        <v>79</v>
      </c>
      <c r="I780" s="17" t="s">
        <v>3687</v>
      </c>
      <c r="J780" s="17" t="s">
        <v>3688</v>
      </c>
      <c r="K780" s="17" t="s">
        <v>34</v>
      </c>
      <c r="L780" s="17" t="s">
        <v>34</v>
      </c>
      <c r="M780" s="17" t="s">
        <v>34</v>
      </c>
      <c r="N780" s="17" t="s">
        <v>34</v>
      </c>
    </row>
    <row r="781" spans="1:14" ht="13.5">
      <c r="A781" s="15" t="s">
        <v>3689</v>
      </c>
      <c r="B781" s="16" t="s">
        <v>3690</v>
      </c>
      <c r="C781" s="17" t="s">
        <v>1935</v>
      </c>
      <c r="D781" s="17" t="s">
        <v>491</v>
      </c>
      <c r="E781" s="17" t="s">
        <v>383</v>
      </c>
      <c r="F781" s="17" t="s">
        <v>482</v>
      </c>
      <c r="G781" s="17" t="s">
        <v>45</v>
      </c>
      <c r="H781" s="17" t="s">
        <v>79</v>
      </c>
      <c r="I781" s="17" t="s">
        <v>3691</v>
      </c>
      <c r="J781" s="17" t="s">
        <v>3692</v>
      </c>
      <c r="K781" s="17" t="s">
        <v>34</v>
      </c>
      <c r="L781" s="17" t="s">
        <v>34</v>
      </c>
      <c r="M781" s="17" t="s">
        <v>34</v>
      </c>
      <c r="N781" s="17" t="s">
        <v>34</v>
      </c>
    </row>
    <row r="782" spans="1:14" ht="13.5">
      <c r="A782" s="15" t="s">
        <v>3693</v>
      </c>
      <c r="B782" s="16" t="s">
        <v>3694</v>
      </c>
      <c r="C782" s="17" t="s">
        <v>1935</v>
      </c>
      <c r="D782" s="17" t="s">
        <v>491</v>
      </c>
      <c r="E782" s="17" t="s">
        <v>383</v>
      </c>
      <c r="F782" s="17" t="s">
        <v>1087</v>
      </c>
      <c r="G782" s="17" t="s">
        <v>45</v>
      </c>
      <c r="H782" s="17" t="s">
        <v>79</v>
      </c>
      <c r="I782" s="17" t="s">
        <v>3695</v>
      </c>
      <c r="J782" s="17" t="s">
        <v>3696</v>
      </c>
      <c r="K782" s="17" t="s">
        <v>34</v>
      </c>
      <c r="L782" s="17" t="s">
        <v>34</v>
      </c>
      <c r="M782" s="17" t="s">
        <v>34</v>
      </c>
      <c r="N782" s="17" t="s">
        <v>34</v>
      </c>
    </row>
    <row r="783" spans="1:14" ht="27">
      <c r="A783" s="15" t="s">
        <v>3697</v>
      </c>
      <c r="B783" s="16" t="s">
        <v>3698</v>
      </c>
      <c r="C783" s="17" t="s">
        <v>1935</v>
      </c>
      <c r="D783" s="17" t="s">
        <v>491</v>
      </c>
      <c r="E783" s="17" t="s">
        <v>29</v>
      </c>
      <c r="F783" s="17" t="s">
        <v>923</v>
      </c>
      <c r="G783" s="17" t="s">
        <v>45</v>
      </c>
      <c r="H783" s="17" t="s">
        <v>79</v>
      </c>
      <c r="I783" s="17" t="s">
        <v>3699</v>
      </c>
      <c r="J783" s="17" t="s">
        <v>3700</v>
      </c>
      <c r="K783" s="17" t="s">
        <v>34</v>
      </c>
      <c r="L783" s="17" t="s">
        <v>34</v>
      </c>
      <c r="M783" s="17" t="s">
        <v>34</v>
      </c>
      <c r="N783" s="17" t="s">
        <v>34</v>
      </c>
    </row>
    <row r="784" spans="1:14" ht="27">
      <c r="A784" s="15" t="s">
        <v>3701</v>
      </c>
      <c r="B784" s="16" t="s">
        <v>3702</v>
      </c>
      <c r="C784" s="17" t="s">
        <v>1935</v>
      </c>
      <c r="D784" s="17" t="s">
        <v>491</v>
      </c>
      <c r="E784" s="17" t="s">
        <v>602</v>
      </c>
      <c r="F784" s="17" t="s">
        <v>757</v>
      </c>
      <c r="G784" s="17" t="s">
        <v>45</v>
      </c>
      <c r="H784" s="17" t="s">
        <v>79</v>
      </c>
      <c r="I784" s="17" t="s">
        <v>3703</v>
      </c>
      <c r="J784" s="17" t="s">
        <v>3704</v>
      </c>
      <c r="K784" s="17" t="s">
        <v>3705</v>
      </c>
      <c r="L784" s="17" t="s">
        <v>3706</v>
      </c>
      <c r="M784" s="17" t="s">
        <v>3707</v>
      </c>
      <c r="N784" s="17" t="s">
        <v>3706</v>
      </c>
    </row>
    <row r="785" spans="1:14" ht="27">
      <c r="A785" s="15" t="s">
        <v>3708</v>
      </c>
      <c r="B785" s="16" t="s">
        <v>3709</v>
      </c>
      <c r="C785" s="17" t="s">
        <v>1935</v>
      </c>
      <c r="D785" s="17" t="s">
        <v>491</v>
      </c>
      <c r="E785" s="17" t="s">
        <v>152</v>
      </c>
      <c r="F785" s="17" t="s">
        <v>203</v>
      </c>
      <c r="G785" s="17" t="s">
        <v>45</v>
      </c>
      <c r="H785" s="17" t="s">
        <v>79</v>
      </c>
      <c r="I785" s="17" t="s">
        <v>3710</v>
      </c>
      <c r="J785" s="17" t="s">
        <v>3711</v>
      </c>
      <c r="K785" s="17" t="s">
        <v>34</v>
      </c>
      <c r="L785" s="17" t="s">
        <v>34</v>
      </c>
      <c r="M785" s="17" t="s">
        <v>34</v>
      </c>
      <c r="N785" s="17" t="s">
        <v>34</v>
      </c>
    </row>
    <row r="786" spans="1:14" ht="13.5">
      <c r="A786" s="15" t="s">
        <v>3712</v>
      </c>
      <c r="B786" s="16" t="s">
        <v>3713</v>
      </c>
      <c r="C786" s="17" t="s">
        <v>1935</v>
      </c>
      <c r="D786" s="17" t="s">
        <v>491</v>
      </c>
      <c r="E786" s="17" t="s">
        <v>383</v>
      </c>
      <c r="F786" s="17" t="s">
        <v>2803</v>
      </c>
      <c r="G786" s="17" t="s">
        <v>45</v>
      </c>
      <c r="H786" s="17" t="s">
        <v>79</v>
      </c>
      <c r="I786" s="17" t="s">
        <v>3714</v>
      </c>
      <c r="J786" s="17" t="s">
        <v>3715</v>
      </c>
      <c r="K786" s="17" t="s">
        <v>34</v>
      </c>
      <c r="L786" s="17" t="s">
        <v>34</v>
      </c>
      <c r="M786" s="17" t="s">
        <v>34</v>
      </c>
      <c r="N786" s="17" t="s">
        <v>34</v>
      </c>
    </row>
    <row r="787" spans="1:14" ht="27">
      <c r="A787" s="15" t="s">
        <v>3716</v>
      </c>
      <c r="B787" s="16" t="s">
        <v>3717</v>
      </c>
      <c r="C787" s="17" t="s">
        <v>1935</v>
      </c>
      <c r="D787" s="17" t="s">
        <v>491</v>
      </c>
      <c r="E787" s="17" t="s">
        <v>19</v>
      </c>
      <c r="F787" s="17" t="s">
        <v>974</v>
      </c>
      <c r="G787" s="17" t="s">
        <v>45</v>
      </c>
      <c r="H787" s="17" t="s">
        <v>79</v>
      </c>
      <c r="I787" s="17" t="s">
        <v>3718</v>
      </c>
      <c r="J787" s="17" t="s">
        <v>3719</v>
      </c>
      <c r="K787" s="17" t="s">
        <v>3720</v>
      </c>
      <c r="L787" s="17" t="s">
        <v>3719</v>
      </c>
      <c r="M787" s="17" t="s">
        <v>3721</v>
      </c>
      <c r="N787" s="17" t="s">
        <v>3719</v>
      </c>
    </row>
    <row r="788" spans="1:14" ht="27">
      <c r="A788" s="15" t="s">
        <v>3722</v>
      </c>
      <c r="B788" s="16" t="s">
        <v>3723</v>
      </c>
      <c r="C788" s="17" t="s">
        <v>1935</v>
      </c>
      <c r="D788" s="17" t="s">
        <v>491</v>
      </c>
      <c r="E788" s="17" t="s">
        <v>602</v>
      </c>
      <c r="F788" s="17" t="s">
        <v>603</v>
      </c>
      <c r="G788" s="17" t="s">
        <v>45</v>
      </c>
      <c r="H788" s="17" t="s">
        <v>79</v>
      </c>
      <c r="I788" s="17" t="s">
        <v>3724</v>
      </c>
      <c r="J788" s="17" t="s">
        <v>3725</v>
      </c>
      <c r="K788" s="17" t="s">
        <v>34</v>
      </c>
      <c r="L788" s="17" t="s">
        <v>34</v>
      </c>
      <c r="M788" s="17" t="s">
        <v>34</v>
      </c>
      <c r="N788" s="17" t="s">
        <v>34</v>
      </c>
    </row>
    <row r="789" spans="1:14" ht="27">
      <c r="A789" s="15" t="s">
        <v>3726</v>
      </c>
      <c r="B789" s="16" t="s">
        <v>3727</v>
      </c>
      <c r="C789" s="17" t="s">
        <v>1935</v>
      </c>
      <c r="D789" s="17" t="s">
        <v>491</v>
      </c>
      <c r="E789" s="17" t="s">
        <v>103</v>
      </c>
      <c r="F789" s="17" t="s">
        <v>390</v>
      </c>
      <c r="G789" s="17" t="s">
        <v>45</v>
      </c>
      <c r="H789" s="17" t="s">
        <v>79</v>
      </c>
      <c r="I789" s="17" t="s">
        <v>3728</v>
      </c>
      <c r="J789" s="17" t="s">
        <v>3729</v>
      </c>
      <c r="K789" s="17" t="s">
        <v>34</v>
      </c>
      <c r="L789" s="17" t="s">
        <v>34</v>
      </c>
      <c r="M789" s="17" t="s">
        <v>34</v>
      </c>
      <c r="N789" s="17" t="s">
        <v>34</v>
      </c>
    </row>
    <row r="790" spans="1:14" ht="13.5">
      <c r="A790" s="15" t="s">
        <v>3730</v>
      </c>
      <c r="B790" s="16" t="s">
        <v>3731</v>
      </c>
      <c r="C790" s="17" t="s">
        <v>1935</v>
      </c>
      <c r="D790" s="17" t="s">
        <v>491</v>
      </c>
      <c r="E790" s="17" t="s">
        <v>29</v>
      </c>
      <c r="F790" s="17" t="s">
        <v>195</v>
      </c>
      <c r="G790" s="17" t="s">
        <v>2169</v>
      </c>
      <c r="H790" s="17" t="s">
        <v>222</v>
      </c>
      <c r="I790" s="17" t="s">
        <v>3732</v>
      </c>
      <c r="J790" s="17" t="s">
        <v>2199</v>
      </c>
      <c r="K790" s="17" t="s">
        <v>34</v>
      </c>
      <c r="L790" s="17" t="s">
        <v>34</v>
      </c>
      <c r="M790" s="17" t="s">
        <v>34</v>
      </c>
      <c r="N790" s="17" t="s">
        <v>34</v>
      </c>
    </row>
    <row r="791" spans="1:14" ht="13.5">
      <c r="A791" s="15" t="s">
        <v>3733</v>
      </c>
      <c r="B791" s="16" t="s">
        <v>3734</v>
      </c>
      <c r="C791" s="17" t="s">
        <v>1935</v>
      </c>
      <c r="D791" s="17" t="s">
        <v>491</v>
      </c>
      <c r="E791" s="17" t="s">
        <v>29</v>
      </c>
      <c r="F791" s="17" t="s">
        <v>923</v>
      </c>
      <c r="G791" s="17" t="s">
        <v>2169</v>
      </c>
      <c r="H791" s="17" t="s">
        <v>222</v>
      </c>
      <c r="I791" s="17" t="s">
        <v>3735</v>
      </c>
      <c r="J791" s="17" t="s">
        <v>3736</v>
      </c>
      <c r="K791" s="17" t="s">
        <v>3737</v>
      </c>
      <c r="L791" s="17" t="s">
        <v>3736</v>
      </c>
      <c r="M791" s="17" t="s">
        <v>3738</v>
      </c>
      <c r="N791" s="17" t="s">
        <v>3736</v>
      </c>
    </row>
    <row r="792" spans="1:14" ht="27">
      <c r="A792" s="15" t="s">
        <v>3739</v>
      </c>
      <c r="B792" s="16" t="s">
        <v>3740</v>
      </c>
      <c r="C792" s="17" t="s">
        <v>1935</v>
      </c>
      <c r="D792" s="17" t="s">
        <v>491</v>
      </c>
      <c r="E792" s="17" t="s">
        <v>282</v>
      </c>
      <c r="F792" s="17" t="s">
        <v>104</v>
      </c>
      <c r="G792" s="17" t="s">
        <v>2169</v>
      </c>
      <c r="H792" s="17" t="s">
        <v>222</v>
      </c>
      <c r="I792" s="17" t="s">
        <v>3741</v>
      </c>
      <c r="J792" s="17" t="s">
        <v>1124</v>
      </c>
      <c r="K792" s="17" t="s">
        <v>3742</v>
      </c>
      <c r="L792" s="17" t="s">
        <v>1124</v>
      </c>
      <c r="M792" s="17" t="s">
        <v>3743</v>
      </c>
      <c r="N792" s="17" t="s">
        <v>1124</v>
      </c>
    </row>
    <row r="793" spans="1:14" ht="13.5">
      <c r="A793" s="15" t="s">
        <v>3744</v>
      </c>
      <c r="B793" s="16" t="s">
        <v>3745</v>
      </c>
      <c r="C793" s="17" t="s">
        <v>1935</v>
      </c>
      <c r="D793" s="17" t="s">
        <v>491</v>
      </c>
      <c r="E793" s="17" t="s">
        <v>19</v>
      </c>
      <c r="F793" s="17" t="s">
        <v>178</v>
      </c>
      <c r="G793" s="17" t="s">
        <v>2169</v>
      </c>
      <c r="H793" s="17" t="s">
        <v>222</v>
      </c>
      <c r="I793" s="17" t="s">
        <v>3746</v>
      </c>
      <c r="J793" s="17" t="s">
        <v>1489</v>
      </c>
      <c r="K793" s="17" t="s">
        <v>3747</v>
      </c>
      <c r="L793" s="17" t="s">
        <v>1489</v>
      </c>
      <c r="M793" s="17" t="s">
        <v>3748</v>
      </c>
      <c r="N793" s="17" t="s">
        <v>1489</v>
      </c>
    </row>
    <row r="794" spans="1:14" ht="13.5">
      <c r="A794" s="15" t="s">
        <v>3749</v>
      </c>
      <c r="B794" s="16" t="s">
        <v>3750</v>
      </c>
      <c r="C794" s="17" t="s">
        <v>1935</v>
      </c>
      <c r="D794" s="17" t="s">
        <v>491</v>
      </c>
      <c r="E794" s="17" t="s">
        <v>264</v>
      </c>
      <c r="F794" s="17" t="s">
        <v>431</v>
      </c>
      <c r="G794" s="17" t="s">
        <v>21</v>
      </c>
      <c r="H794" s="17" t="s">
        <v>138</v>
      </c>
      <c r="I794" s="17" t="s">
        <v>3751</v>
      </c>
      <c r="J794" s="17" t="s">
        <v>3752</v>
      </c>
      <c r="K794" s="17" t="s">
        <v>34</v>
      </c>
      <c r="L794" s="17" t="s">
        <v>34</v>
      </c>
      <c r="M794" s="17" t="s">
        <v>34</v>
      </c>
      <c r="N794" s="17" t="s">
        <v>34</v>
      </c>
    </row>
    <row r="795" spans="1:14" ht="13.5">
      <c r="A795" s="15" t="s">
        <v>3753</v>
      </c>
      <c r="B795" s="16" t="s">
        <v>3754</v>
      </c>
      <c r="C795" s="17" t="s">
        <v>1935</v>
      </c>
      <c r="D795" s="17" t="s">
        <v>491</v>
      </c>
      <c r="E795" s="17" t="s">
        <v>29</v>
      </c>
      <c r="F795" s="17" t="s">
        <v>923</v>
      </c>
      <c r="G795" s="17" t="s">
        <v>2169</v>
      </c>
      <c r="H795" s="17" t="s">
        <v>1116</v>
      </c>
      <c r="I795" s="17" t="s">
        <v>3755</v>
      </c>
      <c r="J795" s="17" t="s">
        <v>3736</v>
      </c>
      <c r="K795" s="17" t="s">
        <v>3756</v>
      </c>
      <c r="L795" s="17" t="s">
        <v>3736</v>
      </c>
      <c r="M795" s="17" t="s">
        <v>3735</v>
      </c>
      <c r="N795" s="17" t="s">
        <v>3736</v>
      </c>
    </row>
    <row r="796" spans="1:14" ht="13.5">
      <c r="A796" s="15" t="s">
        <v>3757</v>
      </c>
      <c r="B796" s="16" t="s">
        <v>3758</v>
      </c>
      <c r="C796" s="17" t="s">
        <v>1935</v>
      </c>
      <c r="D796" s="17" t="s">
        <v>491</v>
      </c>
      <c r="E796" s="17" t="s">
        <v>29</v>
      </c>
      <c r="F796" s="17" t="s">
        <v>923</v>
      </c>
      <c r="G796" s="17" t="s">
        <v>2169</v>
      </c>
      <c r="H796" s="17" t="s">
        <v>1116</v>
      </c>
      <c r="I796" s="17" t="s">
        <v>3759</v>
      </c>
      <c r="J796" s="17" t="s">
        <v>3736</v>
      </c>
      <c r="K796" s="17" t="s">
        <v>3760</v>
      </c>
      <c r="L796" s="17" t="s">
        <v>3736</v>
      </c>
      <c r="M796" s="17" t="s">
        <v>3761</v>
      </c>
      <c r="N796" s="17" t="s">
        <v>3736</v>
      </c>
    </row>
    <row r="797" spans="1:14" ht="13.5">
      <c r="A797" s="15" t="s">
        <v>3762</v>
      </c>
      <c r="B797" s="16" t="s">
        <v>3763</v>
      </c>
      <c r="C797" s="17" t="s">
        <v>1935</v>
      </c>
      <c r="D797" s="17" t="s">
        <v>491</v>
      </c>
      <c r="E797" s="17" t="s">
        <v>29</v>
      </c>
      <c r="F797" s="17" t="s">
        <v>195</v>
      </c>
      <c r="G797" s="17" t="s">
        <v>2169</v>
      </c>
      <c r="H797" s="17" t="s">
        <v>1116</v>
      </c>
      <c r="I797" s="17" t="s">
        <v>3764</v>
      </c>
      <c r="J797" s="17" t="s">
        <v>2199</v>
      </c>
      <c r="K797" s="17" t="s">
        <v>3765</v>
      </c>
      <c r="L797" s="17" t="s">
        <v>2199</v>
      </c>
      <c r="M797" s="17" t="s">
        <v>34</v>
      </c>
      <c r="N797" s="17" t="s">
        <v>34</v>
      </c>
    </row>
    <row r="798" spans="1:14" ht="13.5">
      <c r="A798" s="15" t="s">
        <v>3766</v>
      </c>
      <c r="B798" s="16" t="s">
        <v>3767</v>
      </c>
      <c r="C798" s="17" t="s">
        <v>1935</v>
      </c>
      <c r="D798" s="17" t="s">
        <v>491</v>
      </c>
      <c r="E798" s="17" t="s">
        <v>77</v>
      </c>
      <c r="F798" s="17" t="s">
        <v>460</v>
      </c>
      <c r="G798" s="17" t="s">
        <v>2169</v>
      </c>
      <c r="H798" s="17" t="s">
        <v>1116</v>
      </c>
      <c r="I798" s="17" t="s">
        <v>3768</v>
      </c>
      <c r="J798" s="17" t="s">
        <v>2195</v>
      </c>
      <c r="K798" s="17" t="s">
        <v>34</v>
      </c>
      <c r="L798" s="17" t="s">
        <v>34</v>
      </c>
      <c r="M798" s="17" t="s">
        <v>34</v>
      </c>
      <c r="N798" s="17" t="s">
        <v>34</v>
      </c>
    </row>
    <row r="799" spans="1:14" ht="13.5">
      <c r="A799" s="15" t="s">
        <v>3769</v>
      </c>
      <c r="B799" s="16" t="s">
        <v>3770</v>
      </c>
      <c r="C799" s="17" t="s">
        <v>1935</v>
      </c>
      <c r="D799" s="17" t="s">
        <v>491</v>
      </c>
      <c r="E799" s="17" t="s">
        <v>19</v>
      </c>
      <c r="F799" s="17" t="s">
        <v>974</v>
      </c>
      <c r="G799" s="17" t="s">
        <v>2169</v>
      </c>
      <c r="H799" s="17" t="s">
        <v>31</v>
      </c>
      <c r="I799" s="17" t="s">
        <v>3771</v>
      </c>
      <c r="J799" s="17" t="s">
        <v>2830</v>
      </c>
      <c r="K799" s="17" t="s">
        <v>34</v>
      </c>
      <c r="L799" s="17" t="s">
        <v>34</v>
      </c>
      <c r="M799" s="17" t="s">
        <v>34</v>
      </c>
      <c r="N799" s="17" t="s">
        <v>34</v>
      </c>
    </row>
    <row r="800" spans="1:14" ht="13.5">
      <c r="A800" s="15" t="s">
        <v>3772</v>
      </c>
      <c r="B800" s="16" t="s">
        <v>3773</v>
      </c>
      <c r="C800" s="17" t="s">
        <v>1935</v>
      </c>
      <c r="D800" s="17" t="s">
        <v>491</v>
      </c>
      <c r="E800" s="17" t="s">
        <v>665</v>
      </c>
      <c r="F800" s="17" t="s">
        <v>845</v>
      </c>
      <c r="G800" s="17" t="s">
        <v>2169</v>
      </c>
      <c r="H800" s="17" t="s">
        <v>39</v>
      </c>
      <c r="I800" s="17" t="s">
        <v>3774</v>
      </c>
      <c r="J800" s="17" t="s">
        <v>3775</v>
      </c>
      <c r="K800" s="17" t="s">
        <v>3776</v>
      </c>
      <c r="L800" s="17" t="s">
        <v>3777</v>
      </c>
      <c r="M800" s="17" t="s">
        <v>34</v>
      </c>
      <c r="N800" s="17" t="s">
        <v>34</v>
      </c>
    </row>
    <row r="801" spans="1:14" ht="13.5">
      <c r="A801" s="15" t="s">
        <v>3778</v>
      </c>
      <c r="B801" s="16" t="s">
        <v>3779</v>
      </c>
      <c r="C801" s="17" t="s">
        <v>1935</v>
      </c>
      <c r="D801" s="17" t="s">
        <v>491</v>
      </c>
      <c r="E801" s="17" t="s">
        <v>19</v>
      </c>
      <c r="F801" s="17" t="s">
        <v>69</v>
      </c>
      <c r="G801" s="17" t="s">
        <v>45</v>
      </c>
      <c r="H801" s="17" t="s">
        <v>222</v>
      </c>
      <c r="I801" s="17" t="s">
        <v>3780</v>
      </c>
      <c r="J801" s="17" t="s">
        <v>3781</v>
      </c>
      <c r="K801" s="17" t="s">
        <v>3782</v>
      </c>
      <c r="L801" s="17" t="s">
        <v>3783</v>
      </c>
      <c r="M801" s="17" t="s">
        <v>34</v>
      </c>
      <c r="N801" s="17" t="s">
        <v>34</v>
      </c>
    </row>
    <row r="802" spans="1:14" ht="13.5">
      <c r="A802" s="15" t="s">
        <v>3784</v>
      </c>
      <c r="B802" s="16" t="s">
        <v>3785</v>
      </c>
      <c r="C802" s="17" t="s">
        <v>1935</v>
      </c>
      <c r="D802" s="17" t="s">
        <v>491</v>
      </c>
      <c r="E802" s="17" t="s">
        <v>19</v>
      </c>
      <c r="F802" s="17" t="s">
        <v>69</v>
      </c>
      <c r="G802" s="17" t="s">
        <v>45</v>
      </c>
      <c r="H802" s="17" t="s">
        <v>222</v>
      </c>
      <c r="I802" s="17" t="s">
        <v>3786</v>
      </c>
      <c r="J802" s="17" t="s">
        <v>3787</v>
      </c>
      <c r="K802" s="17" t="s">
        <v>3788</v>
      </c>
      <c r="L802" s="17" t="s">
        <v>3789</v>
      </c>
      <c r="M802" s="17" t="s">
        <v>3790</v>
      </c>
      <c r="N802" s="17" t="s">
        <v>3789</v>
      </c>
    </row>
    <row r="803" spans="1:14" ht="27">
      <c r="A803" s="15" t="s">
        <v>3791</v>
      </c>
      <c r="B803" s="16" t="s">
        <v>3792</v>
      </c>
      <c r="C803" s="17" t="s">
        <v>1935</v>
      </c>
      <c r="D803" s="17" t="s">
        <v>491</v>
      </c>
      <c r="E803" s="17" t="s">
        <v>91</v>
      </c>
      <c r="F803" s="17" t="s">
        <v>907</v>
      </c>
      <c r="G803" s="17" t="s">
        <v>45</v>
      </c>
      <c r="H803" s="17" t="s">
        <v>222</v>
      </c>
      <c r="I803" s="17" t="s">
        <v>3793</v>
      </c>
      <c r="J803" s="17" t="s">
        <v>3794</v>
      </c>
      <c r="K803" s="17" t="s">
        <v>3795</v>
      </c>
      <c r="L803" s="17" t="s">
        <v>3794</v>
      </c>
      <c r="M803" s="17" t="s">
        <v>3796</v>
      </c>
      <c r="N803" s="17" t="s">
        <v>3794</v>
      </c>
    </row>
    <row r="804" spans="1:14" ht="13.5">
      <c r="A804" s="15" t="s">
        <v>3797</v>
      </c>
      <c r="B804" s="16" t="s">
        <v>3798</v>
      </c>
      <c r="C804" s="17" t="s">
        <v>1935</v>
      </c>
      <c r="D804" s="17" t="s">
        <v>491</v>
      </c>
      <c r="E804" s="17" t="s">
        <v>29</v>
      </c>
      <c r="F804" s="17" t="s">
        <v>195</v>
      </c>
      <c r="G804" s="17" t="s">
        <v>45</v>
      </c>
      <c r="H804" s="17" t="s">
        <v>222</v>
      </c>
      <c r="I804" s="17" t="s">
        <v>3799</v>
      </c>
      <c r="J804" s="17" t="s">
        <v>3800</v>
      </c>
      <c r="K804" s="17" t="s">
        <v>3801</v>
      </c>
      <c r="L804" s="17" t="s">
        <v>3800</v>
      </c>
      <c r="M804" s="17" t="s">
        <v>34</v>
      </c>
      <c r="N804" s="17" t="s">
        <v>34</v>
      </c>
    </row>
    <row r="805" spans="1:14" ht="13.5">
      <c r="A805" s="15" t="s">
        <v>3802</v>
      </c>
      <c r="B805" s="16" t="s">
        <v>3803</v>
      </c>
      <c r="C805" s="17" t="s">
        <v>1935</v>
      </c>
      <c r="D805" s="17" t="s">
        <v>491</v>
      </c>
      <c r="E805" s="17" t="s">
        <v>77</v>
      </c>
      <c r="F805" s="17" t="s">
        <v>1328</v>
      </c>
      <c r="G805" s="17" t="s">
        <v>45</v>
      </c>
      <c r="H805" s="17" t="s">
        <v>222</v>
      </c>
      <c r="I805" s="17" t="s">
        <v>3804</v>
      </c>
      <c r="J805" s="17" t="s">
        <v>3805</v>
      </c>
      <c r="K805" s="17" t="s">
        <v>3806</v>
      </c>
      <c r="L805" s="17" t="s">
        <v>3805</v>
      </c>
      <c r="M805" s="17" t="s">
        <v>3807</v>
      </c>
      <c r="N805" s="17" t="s">
        <v>3805</v>
      </c>
    </row>
    <row r="806" spans="1:14" ht="13.5">
      <c r="A806" s="15" t="s">
        <v>3808</v>
      </c>
      <c r="B806" s="16" t="s">
        <v>3809</v>
      </c>
      <c r="C806" s="17" t="s">
        <v>1935</v>
      </c>
      <c r="D806" s="17" t="s">
        <v>491</v>
      </c>
      <c r="E806" s="17" t="s">
        <v>19</v>
      </c>
      <c r="F806" s="17" t="s">
        <v>69</v>
      </c>
      <c r="G806" s="17" t="s">
        <v>45</v>
      </c>
      <c r="H806" s="17" t="s">
        <v>222</v>
      </c>
      <c r="I806" s="17" t="s">
        <v>3810</v>
      </c>
      <c r="J806" s="17" t="s">
        <v>3781</v>
      </c>
      <c r="K806" s="17" t="s">
        <v>3811</v>
      </c>
      <c r="L806" s="17" t="s">
        <v>3812</v>
      </c>
      <c r="M806" s="17" t="s">
        <v>34</v>
      </c>
      <c r="N806" s="17" t="s">
        <v>34</v>
      </c>
    </row>
    <row r="807" spans="1:14" ht="13.5">
      <c r="A807" s="15" t="s">
        <v>3813</v>
      </c>
      <c r="B807" s="16" t="s">
        <v>582</v>
      </c>
      <c r="C807" s="17" t="s">
        <v>1935</v>
      </c>
      <c r="D807" s="17" t="s">
        <v>491</v>
      </c>
      <c r="E807" s="17" t="s">
        <v>29</v>
      </c>
      <c r="F807" s="17" t="s">
        <v>195</v>
      </c>
      <c r="G807" s="17" t="s">
        <v>45</v>
      </c>
      <c r="H807" s="17" t="s">
        <v>222</v>
      </c>
      <c r="I807" s="17" t="s">
        <v>3814</v>
      </c>
      <c r="J807" s="17" t="s">
        <v>410</v>
      </c>
      <c r="K807" s="17" t="s">
        <v>3815</v>
      </c>
      <c r="L807" s="17" t="s">
        <v>410</v>
      </c>
      <c r="M807" s="17" t="s">
        <v>3816</v>
      </c>
      <c r="N807" s="17" t="s">
        <v>3817</v>
      </c>
    </row>
    <row r="808" spans="1:14" ht="13.5">
      <c r="A808" s="15" t="s">
        <v>3818</v>
      </c>
      <c r="B808" s="16" t="s">
        <v>3819</v>
      </c>
      <c r="C808" s="17" t="s">
        <v>1935</v>
      </c>
      <c r="D808" s="17" t="s">
        <v>491</v>
      </c>
      <c r="E808" s="17" t="s">
        <v>383</v>
      </c>
      <c r="F808" s="17" t="s">
        <v>1087</v>
      </c>
      <c r="G808" s="17" t="s">
        <v>45</v>
      </c>
      <c r="H808" s="17" t="s">
        <v>222</v>
      </c>
      <c r="I808" s="17" t="s">
        <v>3820</v>
      </c>
      <c r="J808" s="17" t="s">
        <v>3696</v>
      </c>
      <c r="K808" s="17" t="s">
        <v>34</v>
      </c>
      <c r="L808" s="17" t="s">
        <v>34</v>
      </c>
      <c r="M808" s="17" t="s">
        <v>34</v>
      </c>
      <c r="N808" s="17" t="s">
        <v>34</v>
      </c>
    </row>
    <row r="809" spans="1:14" ht="27">
      <c r="A809" s="15" t="s">
        <v>3821</v>
      </c>
      <c r="B809" s="16" t="s">
        <v>3822</v>
      </c>
      <c r="C809" s="17" t="s">
        <v>1935</v>
      </c>
      <c r="D809" s="17" t="s">
        <v>491</v>
      </c>
      <c r="E809" s="17" t="s">
        <v>57</v>
      </c>
      <c r="F809" s="17" t="s">
        <v>144</v>
      </c>
      <c r="G809" s="17" t="s">
        <v>45</v>
      </c>
      <c r="H809" s="17" t="s">
        <v>52</v>
      </c>
      <c r="I809" s="17" t="s">
        <v>3823</v>
      </c>
      <c r="J809" s="17" t="s">
        <v>148</v>
      </c>
      <c r="K809" s="17" t="s">
        <v>3824</v>
      </c>
      <c r="L809" s="17" t="s">
        <v>148</v>
      </c>
      <c r="M809" s="17" t="s">
        <v>34</v>
      </c>
      <c r="N809" s="17" t="s">
        <v>34</v>
      </c>
    </row>
    <row r="810" spans="1:14" ht="13.5">
      <c r="A810" s="15" t="s">
        <v>3825</v>
      </c>
      <c r="B810" s="16" t="s">
        <v>3826</v>
      </c>
      <c r="C810" s="17" t="s">
        <v>1935</v>
      </c>
      <c r="D810" s="17" t="s">
        <v>491</v>
      </c>
      <c r="E810" s="17" t="s">
        <v>29</v>
      </c>
      <c r="F810" s="17" t="s">
        <v>51</v>
      </c>
      <c r="G810" s="17" t="s">
        <v>45</v>
      </c>
      <c r="H810" s="17" t="s">
        <v>52</v>
      </c>
      <c r="I810" s="17" t="s">
        <v>3827</v>
      </c>
      <c r="J810" s="17" t="s">
        <v>3828</v>
      </c>
      <c r="K810" s="17" t="s">
        <v>3829</v>
      </c>
      <c r="L810" s="17" t="s">
        <v>3828</v>
      </c>
      <c r="M810" s="17" t="s">
        <v>3830</v>
      </c>
      <c r="N810" s="17" t="s">
        <v>3828</v>
      </c>
    </row>
    <row r="811" spans="1:14" ht="27">
      <c r="A811" s="15" t="s">
        <v>3831</v>
      </c>
      <c r="B811" s="16" t="s">
        <v>3832</v>
      </c>
      <c r="C811" s="17" t="s">
        <v>1935</v>
      </c>
      <c r="D811" s="17" t="s">
        <v>491</v>
      </c>
      <c r="E811" s="17" t="s">
        <v>29</v>
      </c>
      <c r="F811" s="17" t="s">
        <v>296</v>
      </c>
      <c r="G811" s="17" t="s">
        <v>45</v>
      </c>
      <c r="H811" s="17" t="s">
        <v>52</v>
      </c>
      <c r="I811" s="17" t="s">
        <v>3833</v>
      </c>
      <c r="J811" s="17" t="s">
        <v>3834</v>
      </c>
      <c r="K811" s="17" t="s">
        <v>34</v>
      </c>
      <c r="L811" s="17" t="s">
        <v>34</v>
      </c>
      <c r="M811" s="17" t="s">
        <v>34</v>
      </c>
      <c r="N811" s="17" t="s">
        <v>34</v>
      </c>
    </row>
    <row r="812" spans="1:14" ht="13.5">
      <c r="A812" s="15" t="s">
        <v>3835</v>
      </c>
      <c r="B812" s="16" t="s">
        <v>3836</v>
      </c>
      <c r="C812" s="17" t="s">
        <v>1935</v>
      </c>
      <c r="D812" s="17" t="s">
        <v>491</v>
      </c>
      <c r="E812" s="17" t="s">
        <v>19</v>
      </c>
      <c r="F812" s="17" t="s">
        <v>69</v>
      </c>
      <c r="G812" s="17" t="s">
        <v>45</v>
      </c>
      <c r="H812" s="17" t="s">
        <v>52</v>
      </c>
      <c r="I812" s="17" t="s">
        <v>3837</v>
      </c>
      <c r="J812" s="17" t="s">
        <v>3838</v>
      </c>
      <c r="K812" s="17" t="s">
        <v>3839</v>
      </c>
      <c r="L812" s="17" t="s">
        <v>3840</v>
      </c>
      <c r="M812" s="17" t="s">
        <v>3841</v>
      </c>
      <c r="N812" s="17" t="s">
        <v>3840</v>
      </c>
    </row>
    <row r="813" spans="1:14" ht="13.5">
      <c r="A813" s="15" t="s">
        <v>3842</v>
      </c>
      <c r="B813" s="16" t="s">
        <v>3843</v>
      </c>
      <c r="C813" s="17" t="s">
        <v>1935</v>
      </c>
      <c r="D813" s="17" t="s">
        <v>491</v>
      </c>
      <c r="E813" s="17" t="s">
        <v>282</v>
      </c>
      <c r="F813" s="17" t="s">
        <v>283</v>
      </c>
      <c r="G813" s="17" t="s">
        <v>45</v>
      </c>
      <c r="H813" s="17" t="s">
        <v>52</v>
      </c>
      <c r="I813" s="17" t="s">
        <v>3844</v>
      </c>
      <c r="J813" s="17" t="s">
        <v>3845</v>
      </c>
      <c r="K813" s="17" t="s">
        <v>34</v>
      </c>
      <c r="L813" s="17" t="s">
        <v>34</v>
      </c>
      <c r="M813" s="17" t="s">
        <v>34</v>
      </c>
      <c r="N813" s="17" t="s">
        <v>34</v>
      </c>
    </row>
    <row r="814" spans="1:14" ht="27">
      <c r="A814" s="15" t="s">
        <v>3846</v>
      </c>
      <c r="B814" s="16" t="s">
        <v>3847</v>
      </c>
      <c r="C814" s="17" t="s">
        <v>1935</v>
      </c>
      <c r="D814" s="17" t="s">
        <v>491</v>
      </c>
      <c r="E814" s="17" t="s">
        <v>19</v>
      </c>
      <c r="F814" s="17" t="s">
        <v>69</v>
      </c>
      <c r="G814" s="17" t="s">
        <v>45</v>
      </c>
      <c r="H814" s="17" t="s">
        <v>52</v>
      </c>
      <c r="I814" s="17" t="s">
        <v>3848</v>
      </c>
      <c r="J814" s="17" t="s">
        <v>3849</v>
      </c>
      <c r="K814" s="17" t="s">
        <v>3850</v>
      </c>
      <c r="L814" s="17" t="s">
        <v>3849</v>
      </c>
      <c r="M814" s="17" t="s">
        <v>3851</v>
      </c>
      <c r="N814" s="17" t="s">
        <v>3849</v>
      </c>
    </row>
    <row r="815" spans="1:14" ht="13.5">
      <c r="A815" s="15" t="s">
        <v>3852</v>
      </c>
      <c r="B815" s="16" t="s">
        <v>3853</v>
      </c>
      <c r="C815" s="17" t="s">
        <v>1935</v>
      </c>
      <c r="D815" s="17" t="s">
        <v>491</v>
      </c>
      <c r="E815" s="17" t="s">
        <v>19</v>
      </c>
      <c r="F815" s="17" t="s">
        <v>69</v>
      </c>
      <c r="G815" s="17" t="s">
        <v>45</v>
      </c>
      <c r="H815" s="17" t="s">
        <v>52</v>
      </c>
      <c r="I815" s="17" t="s">
        <v>3854</v>
      </c>
      <c r="J815" s="17" t="s">
        <v>3855</v>
      </c>
      <c r="K815" s="17" t="s">
        <v>3856</v>
      </c>
      <c r="L815" s="17" t="s">
        <v>3857</v>
      </c>
      <c r="M815" s="17" t="s">
        <v>3858</v>
      </c>
      <c r="N815" s="17" t="s">
        <v>3859</v>
      </c>
    </row>
    <row r="816" spans="1:14" ht="13.5">
      <c r="A816" s="15" t="s">
        <v>3860</v>
      </c>
      <c r="B816" s="16" t="s">
        <v>3861</v>
      </c>
      <c r="C816" s="17" t="s">
        <v>1935</v>
      </c>
      <c r="D816" s="17" t="s">
        <v>491</v>
      </c>
      <c r="E816" s="17" t="s">
        <v>19</v>
      </c>
      <c r="F816" s="17" t="s">
        <v>974</v>
      </c>
      <c r="G816" s="17" t="s">
        <v>45</v>
      </c>
      <c r="H816" s="17" t="s">
        <v>52</v>
      </c>
      <c r="I816" s="17" t="s">
        <v>3862</v>
      </c>
      <c r="J816" s="17" t="s">
        <v>3863</v>
      </c>
      <c r="K816" s="17" t="s">
        <v>34</v>
      </c>
      <c r="L816" s="17" t="s">
        <v>34</v>
      </c>
      <c r="M816" s="17" t="s">
        <v>34</v>
      </c>
      <c r="N816" s="17" t="s">
        <v>34</v>
      </c>
    </row>
    <row r="817" spans="1:14" ht="27">
      <c r="A817" s="15" t="s">
        <v>3864</v>
      </c>
      <c r="B817" s="16" t="s">
        <v>3865</v>
      </c>
      <c r="C817" s="17" t="s">
        <v>1935</v>
      </c>
      <c r="D817" s="17" t="s">
        <v>491</v>
      </c>
      <c r="E817" s="17" t="s">
        <v>258</v>
      </c>
      <c r="F817" s="17" t="s">
        <v>104</v>
      </c>
      <c r="G817" s="17" t="s">
        <v>45</v>
      </c>
      <c r="H817" s="17" t="s">
        <v>52</v>
      </c>
      <c r="I817" s="17" t="s">
        <v>3866</v>
      </c>
      <c r="J817" s="17" t="s">
        <v>3867</v>
      </c>
      <c r="K817" s="17" t="s">
        <v>34</v>
      </c>
      <c r="L817" s="17" t="s">
        <v>34</v>
      </c>
      <c r="M817" s="17" t="s">
        <v>34</v>
      </c>
      <c r="N817" s="17" t="s">
        <v>34</v>
      </c>
    </row>
    <row r="818" spans="1:14" ht="13.5">
      <c r="A818" s="15" t="s">
        <v>3868</v>
      </c>
      <c r="B818" s="16" t="s">
        <v>3869</v>
      </c>
      <c r="C818" s="17" t="s">
        <v>1935</v>
      </c>
      <c r="D818" s="17" t="s">
        <v>491</v>
      </c>
      <c r="E818" s="17" t="s">
        <v>29</v>
      </c>
      <c r="F818" s="17" t="s">
        <v>51</v>
      </c>
      <c r="G818" s="17" t="s">
        <v>45</v>
      </c>
      <c r="H818" s="17" t="s">
        <v>52</v>
      </c>
      <c r="I818" s="17" t="s">
        <v>53</v>
      </c>
      <c r="J818" s="17" t="s">
        <v>54</v>
      </c>
      <c r="K818" s="17" t="s">
        <v>3870</v>
      </c>
      <c r="L818" s="17" t="s">
        <v>54</v>
      </c>
      <c r="M818" s="17" t="s">
        <v>34</v>
      </c>
      <c r="N818" s="17" t="s">
        <v>34</v>
      </c>
    </row>
    <row r="819" spans="1:14" ht="27">
      <c r="A819" s="15" t="s">
        <v>3871</v>
      </c>
      <c r="B819" s="16" t="s">
        <v>3872</v>
      </c>
      <c r="C819" s="17" t="s">
        <v>1935</v>
      </c>
      <c r="D819" s="17" t="s">
        <v>491</v>
      </c>
      <c r="E819" s="17" t="s">
        <v>19</v>
      </c>
      <c r="F819" s="17" t="s">
        <v>178</v>
      </c>
      <c r="G819" s="17" t="s">
        <v>45</v>
      </c>
      <c r="H819" s="17" t="s">
        <v>52</v>
      </c>
      <c r="I819" s="17" t="s">
        <v>3873</v>
      </c>
      <c r="J819" s="17" t="s">
        <v>3874</v>
      </c>
      <c r="K819" s="17" t="s">
        <v>3875</v>
      </c>
      <c r="L819" s="17" t="s">
        <v>3874</v>
      </c>
      <c r="M819" s="17" t="s">
        <v>3876</v>
      </c>
      <c r="N819" s="17" t="s">
        <v>3874</v>
      </c>
    </row>
    <row r="820" spans="1:14" ht="13.5">
      <c r="A820" s="15" t="s">
        <v>3877</v>
      </c>
      <c r="B820" s="16" t="s">
        <v>3878</v>
      </c>
      <c r="C820" s="17" t="s">
        <v>1935</v>
      </c>
      <c r="D820" s="17" t="s">
        <v>491</v>
      </c>
      <c r="E820" s="17" t="s">
        <v>19</v>
      </c>
      <c r="F820" s="17" t="s">
        <v>69</v>
      </c>
      <c r="G820" s="17" t="s">
        <v>45</v>
      </c>
      <c r="H820" s="17" t="s">
        <v>52</v>
      </c>
      <c r="I820" s="17" t="s">
        <v>1203</v>
      </c>
      <c r="J820" s="17" t="s">
        <v>1204</v>
      </c>
      <c r="K820" s="17" t="s">
        <v>1205</v>
      </c>
      <c r="L820" s="17" t="s">
        <v>1204</v>
      </c>
      <c r="M820" s="17" t="s">
        <v>1206</v>
      </c>
      <c r="N820" s="17" t="s">
        <v>1204</v>
      </c>
    </row>
    <row r="821" spans="1:14" ht="13.5">
      <c r="A821" s="15" t="s">
        <v>3879</v>
      </c>
      <c r="B821" s="16" t="s">
        <v>3880</v>
      </c>
      <c r="C821" s="17" t="s">
        <v>1935</v>
      </c>
      <c r="D821" s="17" t="s">
        <v>491</v>
      </c>
      <c r="E821" s="17" t="s">
        <v>19</v>
      </c>
      <c r="F821" s="17" t="s">
        <v>69</v>
      </c>
      <c r="G821" s="17" t="s">
        <v>45</v>
      </c>
      <c r="H821" s="17" t="s">
        <v>52</v>
      </c>
      <c r="I821" s="17" t="s">
        <v>3881</v>
      </c>
      <c r="J821" s="17" t="s">
        <v>3882</v>
      </c>
      <c r="K821" s="17" t="s">
        <v>34</v>
      </c>
      <c r="L821" s="17" t="s">
        <v>34</v>
      </c>
      <c r="M821" s="17" t="s">
        <v>34</v>
      </c>
      <c r="N821" s="17" t="s">
        <v>34</v>
      </c>
    </row>
    <row r="822" spans="1:14" ht="13.5">
      <c r="A822" s="15" t="s">
        <v>3883</v>
      </c>
      <c r="B822" s="16" t="s">
        <v>3884</v>
      </c>
      <c r="C822" s="17" t="s">
        <v>1935</v>
      </c>
      <c r="D822" s="17" t="s">
        <v>491</v>
      </c>
      <c r="E822" s="17" t="s">
        <v>29</v>
      </c>
      <c r="F822" s="17" t="s">
        <v>97</v>
      </c>
      <c r="G822" s="17" t="s">
        <v>45</v>
      </c>
      <c r="H822" s="17" t="s">
        <v>138</v>
      </c>
      <c r="I822" s="17" t="s">
        <v>3885</v>
      </c>
      <c r="J822" s="17" t="s">
        <v>3886</v>
      </c>
      <c r="K822" s="17" t="s">
        <v>3887</v>
      </c>
      <c r="L822" s="17" t="s">
        <v>3886</v>
      </c>
      <c r="M822" s="17" t="s">
        <v>3888</v>
      </c>
      <c r="N822" s="17" t="s">
        <v>3886</v>
      </c>
    </row>
    <row r="823" spans="1:14" ht="13.5">
      <c r="A823" s="15" t="s">
        <v>3889</v>
      </c>
      <c r="B823" s="16" t="s">
        <v>3890</v>
      </c>
      <c r="C823" s="17" t="s">
        <v>1935</v>
      </c>
      <c r="D823" s="17" t="s">
        <v>491</v>
      </c>
      <c r="E823" s="17" t="s">
        <v>258</v>
      </c>
      <c r="F823" s="17" t="s">
        <v>467</v>
      </c>
      <c r="G823" s="17" t="s">
        <v>45</v>
      </c>
      <c r="H823" s="17" t="s">
        <v>138</v>
      </c>
      <c r="I823" s="17" t="s">
        <v>3891</v>
      </c>
      <c r="J823" s="17" t="s">
        <v>3892</v>
      </c>
      <c r="K823" s="17" t="s">
        <v>34</v>
      </c>
      <c r="L823" s="17" t="s">
        <v>34</v>
      </c>
      <c r="M823" s="17" t="s">
        <v>34</v>
      </c>
      <c r="N823" s="17" t="s">
        <v>34</v>
      </c>
    </row>
    <row r="824" spans="1:14" ht="13.5">
      <c r="A824" s="15" t="s">
        <v>3893</v>
      </c>
      <c r="B824" s="16" t="s">
        <v>1637</v>
      </c>
      <c r="C824" s="17" t="s">
        <v>1935</v>
      </c>
      <c r="D824" s="17" t="s">
        <v>491</v>
      </c>
      <c r="E824" s="17" t="s">
        <v>152</v>
      </c>
      <c r="F824" s="17" t="s">
        <v>2968</v>
      </c>
      <c r="G824" s="17" t="s">
        <v>45</v>
      </c>
      <c r="H824" s="17" t="s">
        <v>138</v>
      </c>
      <c r="I824" s="17" t="s">
        <v>2969</v>
      </c>
      <c r="J824" s="17" t="s">
        <v>2970</v>
      </c>
      <c r="K824" s="17" t="s">
        <v>34</v>
      </c>
      <c r="L824" s="17" t="s">
        <v>34</v>
      </c>
      <c r="M824" s="17" t="s">
        <v>34</v>
      </c>
      <c r="N824" s="17" t="s">
        <v>34</v>
      </c>
    </row>
    <row r="825" spans="1:14" ht="13.5">
      <c r="A825" s="15" t="s">
        <v>3894</v>
      </c>
      <c r="B825" s="16" t="s">
        <v>3895</v>
      </c>
      <c r="C825" s="17" t="s">
        <v>1935</v>
      </c>
      <c r="D825" s="17" t="s">
        <v>491</v>
      </c>
      <c r="E825" s="17" t="s">
        <v>57</v>
      </c>
      <c r="F825" s="17" t="s">
        <v>2099</v>
      </c>
      <c r="G825" s="17" t="s">
        <v>45</v>
      </c>
      <c r="H825" s="17" t="s">
        <v>138</v>
      </c>
      <c r="I825" s="17" t="s">
        <v>3896</v>
      </c>
      <c r="J825" s="17" t="s">
        <v>2101</v>
      </c>
      <c r="K825" s="17" t="s">
        <v>3897</v>
      </c>
      <c r="L825" s="17" t="s">
        <v>2101</v>
      </c>
      <c r="M825" s="17" t="s">
        <v>3898</v>
      </c>
      <c r="N825" s="17" t="s">
        <v>2101</v>
      </c>
    </row>
    <row r="826" spans="1:14" ht="13.5">
      <c r="A826" s="15" t="s">
        <v>3899</v>
      </c>
      <c r="B826" s="16" t="s">
        <v>3900</v>
      </c>
      <c r="C826" s="17" t="s">
        <v>1935</v>
      </c>
      <c r="D826" s="17" t="s">
        <v>491</v>
      </c>
      <c r="E826" s="17" t="s">
        <v>602</v>
      </c>
      <c r="F826" s="17" t="s">
        <v>2790</v>
      </c>
      <c r="G826" s="17" t="s">
        <v>45</v>
      </c>
      <c r="H826" s="17" t="s">
        <v>138</v>
      </c>
      <c r="I826" s="17" t="s">
        <v>3901</v>
      </c>
      <c r="J826" s="17" t="s">
        <v>3902</v>
      </c>
      <c r="K826" s="17" t="s">
        <v>34</v>
      </c>
      <c r="L826" s="17" t="s">
        <v>34</v>
      </c>
      <c r="M826" s="17" t="s">
        <v>34</v>
      </c>
      <c r="N826" s="17" t="s">
        <v>34</v>
      </c>
    </row>
    <row r="827" spans="1:14" ht="13.5">
      <c r="A827" s="15" t="s">
        <v>3903</v>
      </c>
      <c r="B827" s="16" t="s">
        <v>3904</v>
      </c>
      <c r="C827" s="17" t="s">
        <v>1935</v>
      </c>
      <c r="D827" s="17" t="s">
        <v>491</v>
      </c>
      <c r="E827" s="17" t="s">
        <v>57</v>
      </c>
      <c r="F827" s="17" t="s">
        <v>290</v>
      </c>
      <c r="G827" s="17" t="s">
        <v>45</v>
      </c>
      <c r="H827" s="17" t="s">
        <v>138</v>
      </c>
      <c r="I827" s="17" t="s">
        <v>3905</v>
      </c>
      <c r="J827" s="17" t="s">
        <v>292</v>
      </c>
      <c r="K827" s="17" t="s">
        <v>3906</v>
      </c>
      <c r="L827" s="17" t="s">
        <v>292</v>
      </c>
      <c r="M827" s="17" t="s">
        <v>3907</v>
      </c>
      <c r="N827" s="17" t="s">
        <v>292</v>
      </c>
    </row>
    <row r="828" spans="1:14" ht="13.5">
      <c r="A828" s="15" t="s">
        <v>3908</v>
      </c>
      <c r="B828" s="16" t="s">
        <v>3909</v>
      </c>
      <c r="C828" s="17" t="s">
        <v>1935</v>
      </c>
      <c r="D828" s="17" t="s">
        <v>491</v>
      </c>
      <c r="E828" s="17" t="s">
        <v>360</v>
      </c>
      <c r="F828" s="17" t="s">
        <v>766</v>
      </c>
      <c r="G828" s="17" t="s">
        <v>45</v>
      </c>
      <c r="H828" s="17" t="s">
        <v>138</v>
      </c>
      <c r="I828" s="17" t="s">
        <v>3910</v>
      </c>
      <c r="J828" s="17" t="s">
        <v>3911</v>
      </c>
      <c r="K828" s="17" t="s">
        <v>34</v>
      </c>
      <c r="L828" s="17" t="s">
        <v>34</v>
      </c>
      <c r="M828" s="17" t="s">
        <v>34</v>
      </c>
      <c r="N828" s="17" t="s">
        <v>34</v>
      </c>
    </row>
    <row r="829" spans="1:14" ht="13.5">
      <c r="A829" s="15" t="s">
        <v>3912</v>
      </c>
      <c r="B829" s="16" t="s">
        <v>3913</v>
      </c>
      <c r="C829" s="17" t="s">
        <v>1935</v>
      </c>
      <c r="D829" s="17" t="s">
        <v>491</v>
      </c>
      <c r="E829" s="17" t="s">
        <v>301</v>
      </c>
      <c r="F829" s="17" t="s">
        <v>3914</v>
      </c>
      <c r="G829" s="17" t="s">
        <v>45</v>
      </c>
      <c r="H829" s="17" t="s">
        <v>138</v>
      </c>
      <c r="I829" s="17" t="s">
        <v>3915</v>
      </c>
      <c r="J829" s="17" t="s">
        <v>3916</v>
      </c>
      <c r="K829" s="17" t="s">
        <v>34</v>
      </c>
      <c r="L829" s="17" t="s">
        <v>34</v>
      </c>
      <c r="M829" s="17" t="s">
        <v>34</v>
      </c>
      <c r="N829" s="17" t="s">
        <v>34</v>
      </c>
    </row>
    <row r="830" spans="1:14" ht="13.5">
      <c r="A830" s="15" t="s">
        <v>3917</v>
      </c>
      <c r="B830" s="16" t="s">
        <v>3918</v>
      </c>
      <c r="C830" s="17" t="s">
        <v>1935</v>
      </c>
      <c r="D830" s="17" t="s">
        <v>491</v>
      </c>
      <c r="E830" s="17" t="s">
        <v>282</v>
      </c>
      <c r="F830" s="17" t="s">
        <v>104</v>
      </c>
      <c r="G830" s="17" t="s">
        <v>45</v>
      </c>
      <c r="H830" s="17" t="s">
        <v>138</v>
      </c>
      <c r="I830" s="17" t="s">
        <v>3919</v>
      </c>
      <c r="J830" s="17" t="s">
        <v>3920</v>
      </c>
      <c r="K830" s="17" t="s">
        <v>34</v>
      </c>
      <c r="L830" s="17"/>
      <c r="M830" s="17" t="s">
        <v>3921</v>
      </c>
      <c r="N830" s="17" t="s">
        <v>3922</v>
      </c>
    </row>
    <row r="831" spans="1:14" ht="13.5">
      <c r="A831" s="15" t="s">
        <v>3923</v>
      </c>
      <c r="B831" s="16" t="s">
        <v>3924</v>
      </c>
      <c r="C831" s="17" t="s">
        <v>1935</v>
      </c>
      <c r="D831" s="17" t="s">
        <v>491</v>
      </c>
      <c r="E831" s="17" t="s">
        <v>29</v>
      </c>
      <c r="F831" s="17" t="s">
        <v>44</v>
      </c>
      <c r="G831" s="17" t="s">
        <v>45</v>
      </c>
      <c r="H831" s="17" t="s">
        <v>138</v>
      </c>
      <c r="I831" s="17" t="s">
        <v>3925</v>
      </c>
      <c r="J831" s="17" t="s">
        <v>2131</v>
      </c>
      <c r="K831" s="17" t="s">
        <v>3926</v>
      </c>
      <c r="L831" s="17" t="s">
        <v>2131</v>
      </c>
      <c r="M831" s="17" t="s">
        <v>3927</v>
      </c>
      <c r="N831" s="17" t="s">
        <v>2131</v>
      </c>
    </row>
    <row r="832" spans="1:14" ht="27">
      <c r="A832" s="15" t="s">
        <v>3928</v>
      </c>
      <c r="B832" s="16" t="s">
        <v>3929</v>
      </c>
      <c r="C832" s="17" t="s">
        <v>1935</v>
      </c>
      <c r="D832" s="17" t="s">
        <v>491</v>
      </c>
      <c r="E832" s="17" t="s">
        <v>264</v>
      </c>
      <c r="F832" s="17" t="s">
        <v>431</v>
      </c>
      <c r="G832" s="17" t="s">
        <v>45</v>
      </c>
      <c r="H832" s="17" t="s">
        <v>138</v>
      </c>
      <c r="I832" s="17" t="s">
        <v>3930</v>
      </c>
      <c r="J832" s="17" t="s">
        <v>2497</v>
      </c>
      <c r="K832" s="17" t="s">
        <v>3931</v>
      </c>
      <c r="L832" s="17" t="s">
        <v>2497</v>
      </c>
      <c r="M832" s="17" t="s">
        <v>3932</v>
      </c>
      <c r="N832" s="17" t="s">
        <v>2497</v>
      </c>
    </row>
    <row r="833" spans="1:14" ht="13.5">
      <c r="A833" s="15" t="s">
        <v>3933</v>
      </c>
      <c r="B833" s="16" t="s">
        <v>3934</v>
      </c>
      <c r="C833" s="17" t="s">
        <v>1935</v>
      </c>
      <c r="D833" s="17" t="s">
        <v>491</v>
      </c>
      <c r="E833" s="17" t="s">
        <v>282</v>
      </c>
      <c r="F833" s="17" t="s">
        <v>3935</v>
      </c>
      <c r="G833" s="17" t="s">
        <v>45</v>
      </c>
      <c r="H833" s="17" t="s">
        <v>138</v>
      </c>
      <c r="I833" s="17" t="s">
        <v>3936</v>
      </c>
      <c r="J833" s="17" t="s">
        <v>3937</v>
      </c>
      <c r="K833" s="17" t="s">
        <v>34</v>
      </c>
      <c r="L833" s="17" t="s">
        <v>34</v>
      </c>
      <c r="M833" s="17" t="s">
        <v>34</v>
      </c>
      <c r="N833" s="17" t="s">
        <v>34</v>
      </c>
    </row>
    <row r="834" spans="1:14" ht="13.5">
      <c r="A834" s="15" t="s">
        <v>3938</v>
      </c>
      <c r="B834" s="16" t="s">
        <v>3939</v>
      </c>
      <c r="C834" s="17" t="s">
        <v>1935</v>
      </c>
      <c r="D834" s="17" t="s">
        <v>491</v>
      </c>
      <c r="E834" s="17" t="s">
        <v>57</v>
      </c>
      <c r="F834" s="17" t="s">
        <v>65</v>
      </c>
      <c r="G834" s="17" t="s">
        <v>45</v>
      </c>
      <c r="H834" s="17" t="s">
        <v>138</v>
      </c>
      <c r="I834" s="17" t="s">
        <v>3940</v>
      </c>
      <c r="J834" s="17" t="s">
        <v>2816</v>
      </c>
      <c r="K834" s="17" t="s">
        <v>34</v>
      </c>
      <c r="L834" s="17" t="s">
        <v>34</v>
      </c>
      <c r="M834" s="17" t="s">
        <v>34</v>
      </c>
      <c r="N834" s="17" t="s">
        <v>34</v>
      </c>
    </row>
    <row r="835" spans="1:14" ht="13.5">
      <c r="A835" s="15" t="s">
        <v>3941</v>
      </c>
      <c r="B835" s="16" t="s">
        <v>3942</v>
      </c>
      <c r="C835" s="17" t="s">
        <v>1935</v>
      </c>
      <c r="D835" s="17" t="s">
        <v>491</v>
      </c>
      <c r="E835" s="17" t="s">
        <v>57</v>
      </c>
      <c r="F835" s="17" t="s">
        <v>144</v>
      </c>
      <c r="G835" s="17" t="s">
        <v>45</v>
      </c>
      <c r="H835" s="17" t="s">
        <v>138</v>
      </c>
      <c r="I835" s="17" t="s">
        <v>3943</v>
      </c>
      <c r="J835" s="17" t="s">
        <v>3922</v>
      </c>
      <c r="K835" s="17" t="s">
        <v>3944</v>
      </c>
      <c r="L835" s="17" t="s">
        <v>3922</v>
      </c>
      <c r="M835" s="17" t="s">
        <v>3921</v>
      </c>
      <c r="N835" s="17" t="s">
        <v>3922</v>
      </c>
    </row>
    <row r="836" spans="1:14" ht="13.5">
      <c r="A836" s="15" t="s">
        <v>3945</v>
      </c>
      <c r="B836" s="16" t="s">
        <v>3946</v>
      </c>
      <c r="C836" s="17" t="s">
        <v>1935</v>
      </c>
      <c r="D836" s="17" t="s">
        <v>491</v>
      </c>
      <c r="E836" s="17" t="s">
        <v>57</v>
      </c>
      <c r="F836" s="17" t="s">
        <v>338</v>
      </c>
      <c r="G836" s="17" t="s">
        <v>45</v>
      </c>
      <c r="H836" s="17" t="s">
        <v>138</v>
      </c>
      <c r="I836" s="17" t="s">
        <v>3947</v>
      </c>
      <c r="J836" s="17" t="s">
        <v>3948</v>
      </c>
      <c r="K836" s="17" t="s">
        <v>3949</v>
      </c>
      <c r="L836" s="17" t="s">
        <v>3948</v>
      </c>
      <c r="M836" s="17" t="s">
        <v>34</v>
      </c>
      <c r="N836" s="17" t="s">
        <v>34</v>
      </c>
    </row>
    <row r="837" spans="1:14" ht="13.5">
      <c r="A837" s="15" t="s">
        <v>3950</v>
      </c>
      <c r="B837" s="16" t="s">
        <v>2951</v>
      </c>
      <c r="C837" s="17" t="s">
        <v>1935</v>
      </c>
      <c r="D837" s="17" t="s">
        <v>491</v>
      </c>
      <c r="E837" s="17" t="s">
        <v>497</v>
      </c>
      <c r="F837" s="17" t="s">
        <v>1871</v>
      </c>
      <c r="G837" s="17" t="s">
        <v>45</v>
      </c>
      <c r="H837" s="17" t="s">
        <v>138</v>
      </c>
      <c r="I837" s="17" t="s">
        <v>3951</v>
      </c>
      <c r="J837" s="17" t="s">
        <v>3952</v>
      </c>
      <c r="K837" s="17" t="s">
        <v>34</v>
      </c>
      <c r="L837" s="17" t="s">
        <v>34</v>
      </c>
      <c r="M837" s="17" t="s">
        <v>34</v>
      </c>
      <c r="N837" s="17" t="s">
        <v>34</v>
      </c>
    </row>
    <row r="838" spans="1:14" ht="13.5">
      <c r="A838" s="15" t="s">
        <v>3953</v>
      </c>
      <c r="B838" s="16" t="s">
        <v>3954</v>
      </c>
      <c r="C838" s="17" t="s">
        <v>1935</v>
      </c>
      <c r="D838" s="17" t="s">
        <v>491</v>
      </c>
      <c r="E838" s="17" t="s">
        <v>19</v>
      </c>
      <c r="F838" s="17" t="s">
        <v>178</v>
      </c>
      <c r="G838" s="17" t="s">
        <v>45</v>
      </c>
      <c r="H838" s="17" t="s">
        <v>138</v>
      </c>
      <c r="I838" s="17" t="s">
        <v>3955</v>
      </c>
      <c r="J838" s="17" t="s">
        <v>3956</v>
      </c>
      <c r="K838" s="17" t="s">
        <v>34</v>
      </c>
      <c r="L838" s="17" t="s">
        <v>34</v>
      </c>
      <c r="M838" s="17" t="s">
        <v>34</v>
      </c>
      <c r="N838" s="17" t="s">
        <v>34</v>
      </c>
    </row>
    <row r="839" spans="1:14" ht="13.5">
      <c r="A839" s="15" t="s">
        <v>3957</v>
      </c>
      <c r="B839" s="16" t="s">
        <v>3958</v>
      </c>
      <c r="C839" s="17" t="s">
        <v>1935</v>
      </c>
      <c r="D839" s="17" t="s">
        <v>491</v>
      </c>
      <c r="E839" s="17" t="s">
        <v>77</v>
      </c>
      <c r="F839" s="17" t="s">
        <v>1444</v>
      </c>
      <c r="G839" s="17" t="s">
        <v>45</v>
      </c>
      <c r="H839" s="17" t="s">
        <v>138</v>
      </c>
      <c r="I839" s="17" t="s">
        <v>3959</v>
      </c>
      <c r="J839" s="17" t="s">
        <v>349</v>
      </c>
      <c r="K839" s="17" t="s">
        <v>34</v>
      </c>
      <c r="L839" s="17" t="s">
        <v>34</v>
      </c>
      <c r="M839" s="17" t="s">
        <v>34</v>
      </c>
      <c r="N839" s="17" t="s">
        <v>34</v>
      </c>
    </row>
    <row r="840" spans="1:14" ht="27">
      <c r="A840" s="15" t="s">
        <v>3960</v>
      </c>
      <c r="B840" s="16" t="s">
        <v>3961</v>
      </c>
      <c r="C840" s="17" t="s">
        <v>1935</v>
      </c>
      <c r="D840" s="17" t="s">
        <v>491</v>
      </c>
      <c r="E840" s="17" t="s">
        <v>103</v>
      </c>
      <c r="F840" s="17" t="s">
        <v>1018</v>
      </c>
      <c r="G840" s="17" t="s">
        <v>45</v>
      </c>
      <c r="H840" s="17" t="s">
        <v>138</v>
      </c>
      <c r="I840" s="17" t="s">
        <v>3962</v>
      </c>
      <c r="J840" s="17" t="s">
        <v>1020</v>
      </c>
      <c r="K840" s="17" t="s">
        <v>34</v>
      </c>
      <c r="L840" s="17" t="s">
        <v>34</v>
      </c>
      <c r="M840" s="17" t="s">
        <v>34</v>
      </c>
      <c r="N840" s="17" t="s">
        <v>34</v>
      </c>
    </row>
    <row r="841" spans="1:14" ht="13.5">
      <c r="A841" s="15" t="s">
        <v>3963</v>
      </c>
      <c r="B841" s="16" t="s">
        <v>2951</v>
      </c>
      <c r="C841" s="17" t="s">
        <v>1935</v>
      </c>
      <c r="D841" s="17" t="s">
        <v>491</v>
      </c>
      <c r="E841" s="17" t="s">
        <v>19</v>
      </c>
      <c r="F841" s="17" t="s">
        <v>178</v>
      </c>
      <c r="G841" s="17" t="s">
        <v>45</v>
      </c>
      <c r="H841" s="17" t="s">
        <v>138</v>
      </c>
      <c r="I841" s="17" t="s">
        <v>3964</v>
      </c>
      <c r="J841" s="17" t="s">
        <v>1306</v>
      </c>
      <c r="K841" s="17" t="s">
        <v>34</v>
      </c>
      <c r="L841" s="17" t="s">
        <v>34</v>
      </c>
      <c r="M841" s="17" t="s">
        <v>34</v>
      </c>
      <c r="N841" s="17" t="s">
        <v>34</v>
      </c>
    </row>
    <row r="842" spans="1:14" ht="13.5">
      <c r="A842" s="15" t="s">
        <v>3965</v>
      </c>
      <c r="B842" s="16" t="s">
        <v>157</v>
      </c>
      <c r="C842" s="17" t="s">
        <v>1935</v>
      </c>
      <c r="D842" s="17" t="s">
        <v>491</v>
      </c>
      <c r="E842" s="17" t="s">
        <v>91</v>
      </c>
      <c r="F842" s="17" t="s">
        <v>907</v>
      </c>
      <c r="G842" s="17" t="s">
        <v>45</v>
      </c>
      <c r="H842" s="17" t="s">
        <v>138</v>
      </c>
      <c r="I842" s="17" t="s">
        <v>3966</v>
      </c>
      <c r="J842" s="17" t="s">
        <v>2127</v>
      </c>
      <c r="K842" s="17" t="s">
        <v>34</v>
      </c>
      <c r="L842" s="17" t="s">
        <v>34</v>
      </c>
      <c r="M842" s="17" t="s">
        <v>34</v>
      </c>
      <c r="N842" s="17" t="s">
        <v>34</v>
      </c>
    </row>
    <row r="843" spans="1:14" ht="13.5">
      <c r="A843" s="15" t="s">
        <v>3967</v>
      </c>
      <c r="B843" s="16" t="s">
        <v>3968</v>
      </c>
      <c r="C843" s="17" t="s">
        <v>1935</v>
      </c>
      <c r="D843" s="17" t="s">
        <v>491</v>
      </c>
      <c r="E843" s="17" t="s">
        <v>103</v>
      </c>
      <c r="F843" s="17" t="s">
        <v>390</v>
      </c>
      <c r="G843" s="17" t="s">
        <v>45</v>
      </c>
      <c r="H843" s="17" t="s">
        <v>138</v>
      </c>
      <c r="I843" s="17" t="s">
        <v>3969</v>
      </c>
      <c r="J843" s="17" t="s">
        <v>3970</v>
      </c>
      <c r="K843" s="17" t="s">
        <v>34</v>
      </c>
      <c r="L843" s="17" t="s">
        <v>34</v>
      </c>
      <c r="M843" s="17" t="s">
        <v>34</v>
      </c>
      <c r="N843" s="17" t="s">
        <v>34</v>
      </c>
    </row>
    <row r="844" spans="1:14" ht="13.5">
      <c r="A844" s="17" t="s">
        <v>3971</v>
      </c>
      <c r="B844" s="16" t="s">
        <v>3972</v>
      </c>
      <c r="C844" s="17" t="s">
        <v>3973</v>
      </c>
      <c r="D844" s="17" t="s">
        <v>18</v>
      </c>
      <c r="E844" s="17" t="s">
        <v>77</v>
      </c>
      <c r="F844" s="17" t="s">
        <v>460</v>
      </c>
      <c r="G844" s="17" t="s">
        <v>950</v>
      </c>
      <c r="H844" s="17" t="s">
        <v>39</v>
      </c>
      <c r="I844" s="17" t="s">
        <v>3974</v>
      </c>
      <c r="J844" s="17" t="s">
        <v>638</v>
      </c>
      <c r="K844" s="17" t="s">
        <v>3975</v>
      </c>
      <c r="L844" s="17" t="s">
        <v>638</v>
      </c>
      <c r="M844" s="17" t="s">
        <v>34</v>
      </c>
      <c r="N844" s="17" t="s">
        <v>34</v>
      </c>
    </row>
    <row r="845" spans="1:14" ht="13.5">
      <c r="A845" s="17" t="s">
        <v>3976</v>
      </c>
      <c r="B845" s="16" t="s">
        <v>3977</v>
      </c>
      <c r="C845" s="17" t="s">
        <v>3973</v>
      </c>
      <c r="D845" s="17" t="s">
        <v>18</v>
      </c>
      <c r="E845" s="17" t="s">
        <v>29</v>
      </c>
      <c r="F845" s="17" t="s">
        <v>1065</v>
      </c>
      <c r="G845" s="17" t="s">
        <v>950</v>
      </c>
      <c r="H845" s="17" t="s">
        <v>39</v>
      </c>
      <c r="I845" s="17" t="s">
        <v>3978</v>
      </c>
      <c r="J845" s="17" t="s">
        <v>3979</v>
      </c>
      <c r="K845" s="17" t="s">
        <v>3980</v>
      </c>
      <c r="L845" s="17" t="s">
        <v>3979</v>
      </c>
      <c r="M845" s="17" t="s">
        <v>3981</v>
      </c>
      <c r="N845" s="17" t="s">
        <v>3979</v>
      </c>
    </row>
    <row r="846" spans="1:14" ht="27">
      <c r="A846" s="17" t="s">
        <v>3982</v>
      </c>
      <c r="B846" s="16" t="s">
        <v>3983</v>
      </c>
      <c r="C846" s="17" t="s">
        <v>3973</v>
      </c>
      <c r="D846" s="17" t="s">
        <v>18</v>
      </c>
      <c r="E846" s="17" t="s">
        <v>57</v>
      </c>
      <c r="F846" s="17" t="s">
        <v>840</v>
      </c>
      <c r="G846" s="17" t="s">
        <v>950</v>
      </c>
      <c r="H846" s="17" t="s">
        <v>39</v>
      </c>
      <c r="I846" s="17" t="s">
        <v>3984</v>
      </c>
      <c r="J846" s="17" t="s">
        <v>1584</v>
      </c>
      <c r="K846" s="17" t="s">
        <v>3985</v>
      </c>
      <c r="L846" s="17" t="s">
        <v>1584</v>
      </c>
      <c r="M846" s="17" t="s">
        <v>3986</v>
      </c>
      <c r="N846" s="17" t="s">
        <v>1584</v>
      </c>
    </row>
    <row r="847" spans="1:14" ht="13.5">
      <c r="A847" s="17" t="s">
        <v>3987</v>
      </c>
      <c r="B847" s="16" t="s">
        <v>3988</v>
      </c>
      <c r="C847" s="17" t="s">
        <v>3973</v>
      </c>
      <c r="D847" s="17" t="s">
        <v>18</v>
      </c>
      <c r="E847" s="17" t="s">
        <v>57</v>
      </c>
      <c r="F847" s="17" t="s">
        <v>2615</v>
      </c>
      <c r="G847" s="17" t="s">
        <v>950</v>
      </c>
      <c r="H847" s="17" t="s">
        <v>39</v>
      </c>
      <c r="I847" s="17" t="s">
        <v>3989</v>
      </c>
      <c r="J847" s="17" t="s">
        <v>3990</v>
      </c>
      <c r="K847" s="17" t="s">
        <v>3991</v>
      </c>
      <c r="L847" s="17" t="s">
        <v>3990</v>
      </c>
      <c r="M847" s="17" t="s">
        <v>3992</v>
      </c>
      <c r="N847" s="17" t="s">
        <v>3990</v>
      </c>
    </row>
    <row r="848" spans="1:14" ht="13.5">
      <c r="A848" s="17" t="s">
        <v>3993</v>
      </c>
      <c r="B848" s="16" t="s">
        <v>3994</v>
      </c>
      <c r="C848" s="17" t="s">
        <v>3973</v>
      </c>
      <c r="D848" s="17" t="s">
        <v>18</v>
      </c>
      <c r="E848" s="17" t="s">
        <v>19</v>
      </c>
      <c r="F848" s="17" t="s">
        <v>178</v>
      </c>
      <c r="G848" s="17" t="s">
        <v>950</v>
      </c>
      <c r="H848" s="17" t="s">
        <v>39</v>
      </c>
      <c r="I848" s="17" t="s">
        <v>3995</v>
      </c>
      <c r="J848" s="17" t="s">
        <v>3996</v>
      </c>
      <c r="K848" s="17" t="s">
        <v>3997</v>
      </c>
      <c r="L848" s="17" t="s">
        <v>3996</v>
      </c>
      <c r="M848" s="17" t="s">
        <v>3998</v>
      </c>
      <c r="N848" s="17" t="s">
        <v>3996</v>
      </c>
    </row>
    <row r="849" spans="1:14" ht="27">
      <c r="A849" s="17" t="s">
        <v>3999</v>
      </c>
      <c r="B849" s="16" t="s">
        <v>4000</v>
      </c>
      <c r="C849" s="17" t="s">
        <v>3973</v>
      </c>
      <c r="D849" s="17" t="s">
        <v>18</v>
      </c>
      <c r="E849" s="17" t="s">
        <v>29</v>
      </c>
      <c r="F849" s="17" t="s">
        <v>296</v>
      </c>
      <c r="G849" s="17" t="s">
        <v>950</v>
      </c>
      <c r="H849" s="17" t="s">
        <v>39</v>
      </c>
      <c r="I849" s="20" t="s">
        <v>4001</v>
      </c>
      <c r="J849" s="17" t="s">
        <v>4002</v>
      </c>
      <c r="K849" s="17" t="s">
        <v>4003</v>
      </c>
      <c r="L849" s="17" t="s">
        <v>4002</v>
      </c>
      <c r="M849" s="17" t="s">
        <v>4004</v>
      </c>
      <c r="N849" s="17" t="s">
        <v>4002</v>
      </c>
    </row>
    <row r="850" spans="1:14" ht="13.5">
      <c r="A850" s="17" t="s">
        <v>4005</v>
      </c>
      <c r="B850" s="16" t="s">
        <v>4006</v>
      </c>
      <c r="C850" s="17" t="s">
        <v>3973</v>
      </c>
      <c r="D850" s="17" t="s">
        <v>18</v>
      </c>
      <c r="E850" s="17" t="s">
        <v>77</v>
      </c>
      <c r="F850" s="17" t="s">
        <v>1567</v>
      </c>
      <c r="G850" s="17" t="s">
        <v>950</v>
      </c>
      <c r="H850" s="17" t="s">
        <v>39</v>
      </c>
      <c r="I850" s="17" t="s">
        <v>4007</v>
      </c>
      <c r="J850" s="17" t="s">
        <v>1569</v>
      </c>
      <c r="K850" s="17" t="s">
        <v>4008</v>
      </c>
      <c r="L850" s="17" t="s">
        <v>1569</v>
      </c>
      <c r="M850" s="17" t="s">
        <v>4009</v>
      </c>
      <c r="N850" s="17" t="s">
        <v>1569</v>
      </c>
    </row>
    <row r="851" spans="1:14" ht="27">
      <c r="A851" s="17" t="s">
        <v>4010</v>
      </c>
      <c r="B851" s="16" t="s">
        <v>4011</v>
      </c>
      <c r="C851" s="17" t="s">
        <v>3973</v>
      </c>
      <c r="D851" s="17" t="s">
        <v>185</v>
      </c>
      <c r="E851" s="17" t="s">
        <v>77</v>
      </c>
      <c r="F851" s="17" t="s">
        <v>1328</v>
      </c>
      <c r="G851" s="17" t="s">
        <v>950</v>
      </c>
      <c r="H851" s="17" t="s">
        <v>39</v>
      </c>
      <c r="I851" s="17" t="s">
        <v>4012</v>
      </c>
      <c r="J851" s="17" t="s">
        <v>4013</v>
      </c>
      <c r="K851" s="17" t="s">
        <v>4014</v>
      </c>
      <c r="L851" s="17" t="s">
        <v>4013</v>
      </c>
      <c r="M851" s="17" t="s">
        <v>4015</v>
      </c>
      <c r="N851" s="17" t="s">
        <v>4013</v>
      </c>
    </row>
    <row r="852" spans="1:14" ht="27">
      <c r="A852" s="17" t="s">
        <v>4016</v>
      </c>
      <c r="B852" s="16" t="s">
        <v>4017</v>
      </c>
      <c r="C852" s="17" t="s">
        <v>3973</v>
      </c>
      <c r="D852" s="17" t="s">
        <v>185</v>
      </c>
      <c r="E852" s="17" t="s">
        <v>29</v>
      </c>
      <c r="F852" s="17" t="s">
        <v>104</v>
      </c>
      <c r="G852" s="17" t="s">
        <v>950</v>
      </c>
      <c r="H852" s="17" t="s">
        <v>39</v>
      </c>
      <c r="I852" s="17" t="s">
        <v>4018</v>
      </c>
      <c r="J852" s="17" t="s">
        <v>3979</v>
      </c>
      <c r="K852" s="17" t="s">
        <v>4019</v>
      </c>
      <c r="L852" s="17" t="s">
        <v>3979</v>
      </c>
      <c r="M852" s="17" t="s">
        <v>4020</v>
      </c>
      <c r="N852" s="17" t="s">
        <v>3979</v>
      </c>
    </row>
    <row r="853" spans="1:14" ht="13.5">
      <c r="A853" s="17" t="s">
        <v>4021</v>
      </c>
      <c r="B853" s="16" t="s">
        <v>4022</v>
      </c>
      <c r="C853" s="17" t="s">
        <v>3973</v>
      </c>
      <c r="D853" s="17" t="s">
        <v>185</v>
      </c>
      <c r="E853" s="17" t="s">
        <v>77</v>
      </c>
      <c r="F853" s="17" t="s">
        <v>1567</v>
      </c>
      <c r="G853" s="17" t="s">
        <v>950</v>
      </c>
      <c r="H853" s="17" t="s">
        <v>39</v>
      </c>
      <c r="I853" s="17" t="s">
        <v>3799</v>
      </c>
      <c r="J853" s="17" t="s">
        <v>1569</v>
      </c>
      <c r="K853" s="17" t="s">
        <v>4023</v>
      </c>
      <c r="L853" s="17" t="s">
        <v>1569</v>
      </c>
      <c r="M853" s="17" t="s">
        <v>4024</v>
      </c>
      <c r="N853" s="17" t="s">
        <v>1569</v>
      </c>
    </row>
    <row r="854" spans="1:14" ht="13.5">
      <c r="A854" s="17" t="s">
        <v>4025</v>
      </c>
      <c r="B854" s="16" t="s">
        <v>4026</v>
      </c>
      <c r="C854" s="17" t="s">
        <v>3973</v>
      </c>
      <c r="D854" s="17" t="s">
        <v>185</v>
      </c>
      <c r="E854" s="17" t="s">
        <v>29</v>
      </c>
      <c r="F854" s="17" t="s">
        <v>97</v>
      </c>
      <c r="G854" s="17" t="s">
        <v>950</v>
      </c>
      <c r="H854" s="17" t="s">
        <v>39</v>
      </c>
      <c r="I854" s="17" t="s">
        <v>4027</v>
      </c>
      <c r="J854" s="17" t="s">
        <v>961</v>
      </c>
      <c r="K854" s="17" t="s">
        <v>4028</v>
      </c>
      <c r="L854" s="17" t="s">
        <v>961</v>
      </c>
      <c r="M854" s="17" t="s">
        <v>4029</v>
      </c>
      <c r="N854" s="17" t="s">
        <v>961</v>
      </c>
    </row>
    <row r="855" spans="1:14" ht="13.5">
      <c r="A855" s="17" t="s">
        <v>4030</v>
      </c>
      <c r="B855" s="16" t="s">
        <v>4031</v>
      </c>
      <c r="C855" s="17" t="s">
        <v>3973</v>
      </c>
      <c r="D855" s="17" t="s">
        <v>185</v>
      </c>
      <c r="E855" s="17" t="s">
        <v>77</v>
      </c>
      <c r="F855" s="17" t="s">
        <v>1567</v>
      </c>
      <c r="G855" s="17" t="s">
        <v>950</v>
      </c>
      <c r="H855" s="17" t="s">
        <v>39</v>
      </c>
      <c r="I855" s="17" t="s">
        <v>4032</v>
      </c>
      <c r="J855" s="17" t="s">
        <v>1569</v>
      </c>
      <c r="K855" s="17" t="s">
        <v>4033</v>
      </c>
      <c r="L855" s="17" t="s">
        <v>1569</v>
      </c>
      <c r="M855" s="17" t="s">
        <v>4034</v>
      </c>
      <c r="N855" s="17" t="s">
        <v>1569</v>
      </c>
    </row>
    <row r="856" spans="1:14" ht="13.5">
      <c r="A856" s="17" t="s">
        <v>4035</v>
      </c>
      <c r="B856" s="16" t="s">
        <v>4036</v>
      </c>
      <c r="C856" s="17" t="s">
        <v>3973</v>
      </c>
      <c r="D856" s="17" t="s">
        <v>185</v>
      </c>
      <c r="E856" s="17" t="s">
        <v>19</v>
      </c>
      <c r="F856" s="17" t="s">
        <v>69</v>
      </c>
      <c r="G856" s="17" t="s">
        <v>950</v>
      </c>
      <c r="H856" s="17" t="s">
        <v>39</v>
      </c>
      <c r="I856" s="17" t="s">
        <v>4037</v>
      </c>
      <c r="J856" s="17" t="s">
        <v>1563</v>
      </c>
      <c r="K856" s="17" t="s">
        <v>34</v>
      </c>
      <c r="L856" s="17" t="s">
        <v>34</v>
      </c>
      <c r="M856" s="17" t="s">
        <v>34</v>
      </c>
      <c r="N856" s="17" t="s">
        <v>34</v>
      </c>
    </row>
    <row r="857" spans="1:14" ht="27">
      <c r="A857" s="17" t="s">
        <v>4038</v>
      </c>
      <c r="B857" s="16" t="s">
        <v>4039</v>
      </c>
      <c r="C857" s="17" t="s">
        <v>3973</v>
      </c>
      <c r="D857" s="17" t="s">
        <v>185</v>
      </c>
      <c r="E857" s="17" t="s">
        <v>19</v>
      </c>
      <c r="F857" s="17" t="s">
        <v>69</v>
      </c>
      <c r="G857" s="17" t="s">
        <v>950</v>
      </c>
      <c r="H857" s="17" t="s">
        <v>39</v>
      </c>
      <c r="I857" s="17" t="s">
        <v>1564</v>
      </c>
      <c r="J857" s="17" t="s">
        <v>1563</v>
      </c>
      <c r="K857" s="17" t="s">
        <v>1562</v>
      </c>
      <c r="L857" s="17" t="s">
        <v>1563</v>
      </c>
      <c r="M857" s="17" t="s">
        <v>34</v>
      </c>
      <c r="N857" s="17" t="s">
        <v>34</v>
      </c>
    </row>
    <row r="858" spans="1:14" ht="13.5">
      <c r="A858" s="17" t="s">
        <v>4040</v>
      </c>
      <c r="B858" s="16" t="s">
        <v>4041</v>
      </c>
      <c r="C858" s="17" t="s">
        <v>3973</v>
      </c>
      <c r="D858" s="17" t="s">
        <v>185</v>
      </c>
      <c r="E858" s="17" t="s">
        <v>77</v>
      </c>
      <c r="F858" s="17" t="s">
        <v>460</v>
      </c>
      <c r="G858" s="17" t="s">
        <v>950</v>
      </c>
      <c r="H858" s="17" t="s">
        <v>39</v>
      </c>
      <c r="I858" s="17" t="s">
        <v>4042</v>
      </c>
      <c r="J858" s="17" t="s">
        <v>638</v>
      </c>
      <c r="K858" s="17" t="s">
        <v>4043</v>
      </c>
      <c r="L858" s="17" t="s">
        <v>638</v>
      </c>
      <c r="M858" s="17" t="s">
        <v>4044</v>
      </c>
      <c r="N858" s="17" t="s">
        <v>638</v>
      </c>
    </row>
    <row r="859" spans="1:14" ht="13.5">
      <c r="A859" s="17" t="s">
        <v>4045</v>
      </c>
      <c r="B859" s="16" t="s">
        <v>4046</v>
      </c>
      <c r="C859" s="17" t="s">
        <v>3973</v>
      </c>
      <c r="D859" s="17" t="s">
        <v>185</v>
      </c>
      <c r="E859" s="17" t="s">
        <v>77</v>
      </c>
      <c r="F859" s="17" t="s">
        <v>1444</v>
      </c>
      <c r="G859" s="17" t="s">
        <v>950</v>
      </c>
      <c r="H859" s="17" t="s">
        <v>39</v>
      </c>
      <c r="I859" s="17" t="s">
        <v>4047</v>
      </c>
      <c r="J859" s="17" t="s">
        <v>4048</v>
      </c>
      <c r="K859" s="17" t="s">
        <v>4049</v>
      </c>
      <c r="L859" s="17" t="s">
        <v>4048</v>
      </c>
      <c r="M859" s="17" t="s">
        <v>4050</v>
      </c>
      <c r="N859" s="17" t="s">
        <v>4048</v>
      </c>
    </row>
    <row r="860" spans="1:14" ht="13.5">
      <c r="A860" s="17" t="s">
        <v>4051</v>
      </c>
      <c r="B860" s="16" t="s">
        <v>4052</v>
      </c>
      <c r="C860" s="17" t="s">
        <v>3973</v>
      </c>
      <c r="D860" s="17" t="s">
        <v>185</v>
      </c>
      <c r="E860" s="17" t="s">
        <v>19</v>
      </c>
      <c r="F860" s="17" t="s">
        <v>69</v>
      </c>
      <c r="G860" s="17" t="s">
        <v>950</v>
      </c>
      <c r="H860" s="17" t="s">
        <v>39</v>
      </c>
      <c r="I860" s="17" t="s">
        <v>4053</v>
      </c>
      <c r="J860" s="17" t="s">
        <v>1563</v>
      </c>
      <c r="K860" s="17" t="s">
        <v>34</v>
      </c>
      <c r="L860" s="17" t="s">
        <v>34</v>
      </c>
      <c r="M860" s="17" t="s">
        <v>34</v>
      </c>
      <c r="N860" s="17" t="s">
        <v>34</v>
      </c>
    </row>
    <row r="861" spans="1:14" ht="13.5">
      <c r="A861" s="17" t="s">
        <v>4054</v>
      </c>
      <c r="B861" s="16" t="s">
        <v>4055</v>
      </c>
      <c r="C861" s="17" t="s">
        <v>3973</v>
      </c>
      <c r="D861" s="17" t="s">
        <v>185</v>
      </c>
      <c r="E861" s="17" t="s">
        <v>57</v>
      </c>
      <c r="F861" s="17" t="s">
        <v>65</v>
      </c>
      <c r="G861" s="17" t="s">
        <v>950</v>
      </c>
      <c r="H861" s="17" t="s">
        <v>39</v>
      </c>
      <c r="I861" s="17" t="s">
        <v>4056</v>
      </c>
      <c r="J861" s="17" t="s">
        <v>61</v>
      </c>
      <c r="K861" s="17" t="s">
        <v>4057</v>
      </c>
      <c r="L861" s="17" t="s">
        <v>61</v>
      </c>
      <c r="M861" s="17" t="s">
        <v>4058</v>
      </c>
      <c r="N861" s="17" t="s">
        <v>61</v>
      </c>
    </row>
    <row r="862" spans="1:14" ht="27">
      <c r="A862" s="17" t="s">
        <v>4059</v>
      </c>
      <c r="B862" s="16" t="s">
        <v>4060</v>
      </c>
      <c r="C862" s="17" t="s">
        <v>3973</v>
      </c>
      <c r="D862" s="17" t="s">
        <v>185</v>
      </c>
      <c r="E862" s="17" t="s">
        <v>383</v>
      </c>
      <c r="F862" s="17" t="s">
        <v>482</v>
      </c>
      <c r="G862" s="17" t="s">
        <v>950</v>
      </c>
      <c r="H862" s="17" t="s">
        <v>39</v>
      </c>
      <c r="I862" s="17" t="s">
        <v>4061</v>
      </c>
      <c r="J862" s="17" t="s">
        <v>4062</v>
      </c>
      <c r="K862" s="17" t="s">
        <v>4063</v>
      </c>
      <c r="L862" s="17" t="s">
        <v>4064</v>
      </c>
      <c r="M862" s="17" t="s">
        <v>4065</v>
      </c>
      <c r="N862" s="17" t="s">
        <v>4064</v>
      </c>
    </row>
    <row r="863" spans="1:14" ht="13.5">
      <c r="A863" s="17" t="s">
        <v>4066</v>
      </c>
      <c r="B863" s="16" t="s">
        <v>4067</v>
      </c>
      <c r="C863" s="17" t="s">
        <v>3973</v>
      </c>
      <c r="D863" s="17" t="s">
        <v>185</v>
      </c>
      <c r="E863" s="17" t="s">
        <v>19</v>
      </c>
      <c r="F863" s="17" t="s">
        <v>69</v>
      </c>
      <c r="G863" s="17" t="s">
        <v>950</v>
      </c>
      <c r="H863" s="17" t="s">
        <v>39</v>
      </c>
      <c r="I863" s="17" t="s">
        <v>4068</v>
      </c>
      <c r="J863" s="17" t="s">
        <v>1563</v>
      </c>
      <c r="K863" s="17" t="s">
        <v>34</v>
      </c>
      <c r="L863" s="17" t="s">
        <v>34</v>
      </c>
      <c r="M863" s="17" t="s">
        <v>34</v>
      </c>
      <c r="N863" s="17" t="s">
        <v>34</v>
      </c>
    </row>
    <row r="864" spans="1:14" ht="27">
      <c r="A864" s="17" t="s">
        <v>4069</v>
      </c>
      <c r="B864" s="16" t="s">
        <v>4070</v>
      </c>
      <c r="C864" s="17" t="s">
        <v>3973</v>
      </c>
      <c r="D864" s="17" t="s">
        <v>185</v>
      </c>
      <c r="E864" s="17" t="s">
        <v>77</v>
      </c>
      <c r="F864" s="17" t="s">
        <v>1328</v>
      </c>
      <c r="G864" s="17" t="s">
        <v>950</v>
      </c>
      <c r="H864" s="17" t="s">
        <v>39</v>
      </c>
      <c r="I864" s="17" t="s">
        <v>4071</v>
      </c>
      <c r="J864" s="17" t="s">
        <v>4013</v>
      </c>
      <c r="K864" s="17" t="s">
        <v>4072</v>
      </c>
      <c r="L864" s="17" t="s">
        <v>4013</v>
      </c>
      <c r="M864" s="17" t="s">
        <v>4073</v>
      </c>
      <c r="N864" s="17" t="s">
        <v>4013</v>
      </c>
    </row>
    <row r="865" spans="1:14" ht="13.5">
      <c r="A865" s="17" t="s">
        <v>4074</v>
      </c>
      <c r="B865" s="16" t="s">
        <v>4075</v>
      </c>
      <c r="C865" s="17" t="s">
        <v>3973</v>
      </c>
      <c r="D865" s="17" t="s">
        <v>185</v>
      </c>
      <c r="E865" s="17" t="s">
        <v>29</v>
      </c>
      <c r="F865" s="17" t="s">
        <v>104</v>
      </c>
      <c r="G865" s="17" t="s">
        <v>950</v>
      </c>
      <c r="H865" s="17" t="s">
        <v>39</v>
      </c>
      <c r="I865" s="17" t="s">
        <v>4076</v>
      </c>
      <c r="J865" s="17" t="s">
        <v>277</v>
      </c>
      <c r="K865" s="17" t="s">
        <v>4077</v>
      </c>
      <c r="L865" s="17" t="s">
        <v>277</v>
      </c>
      <c r="M865" s="17" t="s">
        <v>4078</v>
      </c>
      <c r="N865" s="17" t="s">
        <v>277</v>
      </c>
    </row>
    <row r="866" spans="1:14" ht="13.5">
      <c r="A866" s="17" t="s">
        <v>4079</v>
      </c>
      <c r="B866" s="16" t="s">
        <v>4080</v>
      </c>
      <c r="C866" s="17" t="s">
        <v>3973</v>
      </c>
      <c r="D866" s="17" t="s">
        <v>185</v>
      </c>
      <c r="E866" s="17" t="s">
        <v>29</v>
      </c>
      <c r="F866" s="17" t="s">
        <v>104</v>
      </c>
      <c r="G866" s="17" t="s">
        <v>950</v>
      </c>
      <c r="H866" s="17" t="s">
        <v>39</v>
      </c>
      <c r="I866" s="17" t="s">
        <v>4081</v>
      </c>
      <c r="J866" s="17" t="s">
        <v>4082</v>
      </c>
      <c r="K866" s="17" t="s">
        <v>4083</v>
      </c>
      <c r="L866" s="17" t="s">
        <v>4082</v>
      </c>
      <c r="M866" s="17" t="s">
        <v>4084</v>
      </c>
      <c r="N866" s="17" t="s">
        <v>4082</v>
      </c>
    </row>
    <row r="867" spans="1:14" ht="13.5">
      <c r="A867" s="17" t="s">
        <v>4085</v>
      </c>
      <c r="B867" s="16" t="s">
        <v>4086</v>
      </c>
      <c r="C867" s="17" t="s">
        <v>3973</v>
      </c>
      <c r="D867" s="17" t="s">
        <v>491</v>
      </c>
      <c r="E867" s="17" t="s">
        <v>77</v>
      </c>
      <c r="F867" s="17" t="s">
        <v>460</v>
      </c>
      <c r="G867" s="17" t="s">
        <v>950</v>
      </c>
      <c r="H867" s="17" t="s">
        <v>39</v>
      </c>
      <c r="I867" s="17" t="s">
        <v>4087</v>
      </c>
      <c r="J867" s="17" t="s">
        <v>638</v>
      </c>
      <c r="K867" s="17" t="s">
        <v>4088</v>
      </c>
      <c r="L867" s="17" t="s">
        <v>638</v>
      </c>
      <c r="M867" s="17" t="s">
        <v>4089</v>
      </c>
      <c r="N867" s="17" t="s">
        <v>638</v>
      </c>
    </row>
    <row r="868" spans="1:14" ht="13.5">
      <c r="A868" s="17" t="s">
        <v>4090</v>
      </c>
      <c r="B868" s="16" t="s">
        <v>4091</v>
      </c>
      <c r="C868" s="17" t="s">
        <v>3973</v>
      </c>
      <c r="D868" s="17" t="s">
        <v>491</v>
      </c>
      <c r="E868" s="17" t="s">
        <v>77</v>
      </c>
      <c r="F868" s="17" t="s">
        <v>1567</v>
      </c>
      <c r="G868" s="17" t="s">
        <v>950</v>
      </c>
      <c r="H868" s="17" t="s">
        <v>39</v>
      </c>
      <c r="I868" s="17" t="s">
        <v>4092</v>
      </c>
      <c r="J868" s="17" t="s">
        <v>1569</v>
      </c>
      <c r="K868" s="17" t="s">
        <v>4093</v>
      </c>
      <c r="L868" s="17" t="s">
        <v>1569</v>
      </c>
      <c r="M868" s="17" t="s">
        <v>4094</v>
      </c>
      <c r="N868" s="17" t="s">
        <v>1569</v>
      </c>
    </row>
    <row r="869" spans="1:14" ht="27">
      <c r="A869" s="17" t="s">
        <v>4095</v>
      </c>
      <c r="B869" s="16" t="s">
        <v>4096</v>
      </c>
      <c r="C869" s="17" t="s">
        <v>3973</v>
      </c>
      <c r="D869" s="17" t="s">
        <v>491</v>
      </c>
      <c r="E869" s="17" t="s">
        <v>29</v>
      </c>
      <c r="F869" s="17" t="s">
        <v>195</v>
      </c>
      <c r="G869" s="17" t="s">
        <v>950</v>
      </c>
      <c r="H869" s="17" t="s">
        <v>39</v>
      </c>
      <c r="I869" s="17" t="s">
        <v>4097</v>
      </c>
      <c r="J869" s="17" t="s">
        <v>4098</v>
      </c>
      <c r="K869" s="17" t="s">
        <v>4099</v>
      </c>
      <c r="L869" s="17" t="s">
        <v>4098</v>
      </c>
      <c r="M869" s="17" t="s">
        <v>4100</v>
      </c>
      <c r="N869" s="17" t="s">
        <v>4098</v>
      </c>
    </row>
    <row r="870" spans="1:14" ht="13.5">
      <c r="A870" s="17" t="s">
        <v>4101</v>
      </c>
      <c r="B870" s="16" t="s">
        <v>4102</v>
      </c>
      <c r="C870" s="17" t="s">
        <v>3973</v>
      </c>
      <c r="D870" s="17" t="s">
        <v>491</v>
      </c>
      <c r="E870" s="17" t="s">
        <v>77</v>
      </c>
      <c r="F870" s="17" t="s">
        <v>460</v>
      </c>
      <c r="G870" s="17" t="s">
        <v>950</v>
      </c>
      <c r="H870" s="17" t="s">
        <v>39</v>
      </c>
      <c r="I870" s="17" t="s">
        <v>4103</v>
      </c>
      <c r="J870" s="17" t="s">
        <v>638</v>
      </c>
      <c r="K870" s="17" t="s">
        <v>4104</v>
      </c>
      <c r="L870" s="17" t="s">
        <v>638</v>
      </c>
      <c r="M870" s="17" t="s">
        <v>4105</v>
      </c>
      <c r="N870" s="17" t="s">
        <v>638</v>
      </c>
    </row>
    <row r="871" spans="1:14" ht="27">
      <c r="A871" s="17" t="s">
        <v>4106</v>
      </c>
      <c r="B871" s="16" t="s">
        <v>4107</v>
      </c>
      <c r="C871" s="17" t="s">
        <v>3973</v>
      </c>
      <c r="D871" s="17" t="s">
        <v>491</v>
      </c>
      <c r="E871" s="17" t="s">
        <v>57</v>
      </c>
      <c r="F871" s="17" t="s">
        <v>2615</v>
      </c>
      <c r="G871" s="17" t="s">
        <v>950</v>
      </c>
      <c r="H871" s="17" t="s">
        <v>39</v>
      </c>
      <c r="I871" s="17" t="s">
        <v>4108</v>
      </c>
      <c r="J871" s="17" t="s">
        <v>3990</v>
      </c>
      <c r="K871" s="17" t="s">
        <v>4109</v>
      </c>
      <c r="L871" s="17" t="s">
        <v>3990</v>
      </c>
      <c r="M871" s="17" t="s">
        <v>4110</v>
      </c>
      <c r="N871" s="17" t="s">
        <v>3990</v>
      </c>
    </row>
    <row r="872" spans="1:14" ht="13.5">
      <c r="A872" s="17" t="s">
        <v>4111</v>
      </c>
      <c r="B872" s="16" t="s">
        <v>4112</v>
      </c>
      <c r="C872" s="17" t="s">
        <v>3973</v>
      </c>
      <c r="D872" s="17" t="s">
        <v>491</v>
      </c>
      <c r="E872" s="17" t="s">
        <v>152</v>
      </c>
      <c r="F872" s="17" t="s">
        <v>153</v>
      </c>
      <c r="G872" s="17" t="s">
        <v>950</v>
      </c>
      <c r="H872" s="17" t="s">
        <v>39</v>
      </c>
      <c r="I872" s="17" t="s">
        <v>1595</v>
      </c>
      <c r="J872" s="17" t="s">
        <v>1593</v>
      </c>
      <c r="K872" s="17" t="s">
        <v>4113</v>
      </c>
      <c r="L872" s="17" t="s">
        <v>1593</v>
      </c>
      <c r="M872" s="17" t="s">
        <v>4114</v>
      </c>
      <c r="N872" s="17" t="s">
        <v>1593</v>
      </c>
    </row>
    <row r="873" spans="1:14" ht="13.5">
      <c r="A873" s="17" t="s">
        <v>4115</v>
      </c>
      <c r="B873" s="16" t="s">
        <v>4116</v>
      </c>
      <c r="C873" s="17" t="s">
        <v>3973</v>
      </c>
      <c r="D873" s="17" t="s">
        <v>491</v>
      </c>
      <c r="E873" s="17" t="s">
        <v>19</v>
      </c>
      <c r="F873" s="17" t="s">
        <v>368</v>
      </c>
      <c r="G873" s="17" t="s">
        <v>950</v>
      </c>
      <c r="H873" s="17" t="s">
        <v>39</v>
      </c>
      <c r="I873" s="17" t="s">
        <v>4117</v>
      </c>
      <c r="J873" s="17" t="s">
        <v>4118</v>
      </c>
      <c r="K873" s="17" t="s">
        <v>4119</v>
      </c>
      <c r="L873" s="17" t="s">
        <v>4118</v>
      </c>
      <c r="M873" s="17" t="s">
        <v>34</v>
      </c>
      <c r="N873" s="17" t="s">
        <v>34</v>
      </c>
    </row>
    <row r="874" spans="1:14" ht="13.5">
      <c r="A874" s="17" t="s">
        <v>4120</v>
      </c>
      <c r="B874" s="16" t="s">
        <v>4121</v>
      </c>
      <c r="C874" s="17" t="s">
        <v>3973</v>
      </c>
      <c r="D874" s="17" t="s">
        <v>491</v>
      </c>
      <c r="E874" s="17" t="s">
        <v>29</v>
      </c>
      <c r="F874" s="17" t="s">
        <v>104</v>
      </c>
      <c r="G874" s="17" t="s">
        <v>950</v>
      </c>
      <c r="H874" s="17" t="s">
        <v>39</v>
      </c>
      <c r="I874" s="17" t="s">
        <v>4122</v>
      </c>
      <c r="J874" s="17" t="s">
        <v>277</v>
      </c>
      <c r="K874" s="17" t="s">
        <v>4123</v>
      </c>
      <c r="L874" s="17" t="s">
        <v>277</v>
      </c>
      <c r="M874" s="17" t="s">
        <v>4124</v>
      </c>
      <c r="N874" s="17" t="s">
        <v>277</v>
      </c>
    </row>
    <row r="875" spans="1:14" ht="13.5">
      <c r="A875" s="17" t="s">
        <v>4125</v>
      </c>
      <c r="B875" s="16" t="s">
        <v>4126</v>
      </c>
      <c r="C875" s="17" t="s">
        <v>3973</v>
      </c>
      <c r="D875" s="17" t="s">
        <v>491</v>
      </c>
      <c r="E875" s="17" t="s">
        <v>77</v>
      </c>
      <c r="F875" s="17" t="s">
        <v>1444</v>
      </c>
      <c r="G875" s="17" t="s">
        <v>950</v>
      </c>
      <c r="H875" s="17" t="s">
        <v>39</v>
      </c>
      <c r="I875" s="17" t="s">
        <v>4127</v>
      </c>
      <c r="J875" s="17" t="s">
        <v>4048</v>
      </c>
      <c r="K875" s="17" t="s">
        <v>4128</v>
      </c>
      <c r="L875" s="17" t="s">
        <v>4048</v>
      </c>
      <c r="M875" s="17" t="s">
        <v>4129</v>
      </c>
      <c r="N875" s="17" t="s">
        <v>4048</v>
      </c>
    </row>
    <row r="876" spans="1:14" ht="13.5">
      <c r="A876" s="17" t="s">
        <v>4130</v>
      </c>
      <c r="B876" s="16" t="s">
        <v>4131</v>
      </c>
      <c r="C876" s="17" t="s">
        <v>3973</v>
      </c>
      <c r="D876" s="17" t="s">
        <v>491</v>
      </c>
      <c r="E876" s="17" t="s">
        <v>264</v>
      </c>
      <c r="F876" s="17" t="s">
        <v>104</v>
      </c>
      <c r="G876" s="17" t="s">
        <v>950</v>
      </c>
      <c r="H876" s="17" t="s">
        <v>39</v>
      </c>
      <c r="I876" s="17" t="s">
        <v>4132</v>
      </c>
      <c r="J876" s="17" t="s">
        <v>4133</v>
      </c>
      <c r="K876" s="17" t="s">
        <v>4134</v>
      </c>
      <c r="L876" s="17" t="s">
        <v>4133</v>
      </c>
      <c r="M876" s="17" t="s">
        <v>4135</v>
      </c>
      <c r="N876" s="17" t="s">
        <v>4133</v>
      </c>
    </row>
    <row r="877" spans="1:14" ht="13.5">
      <c r="A877" s="17" t="s">
        <v>4136</v>
      </c>
      <c r="B877" s="16" t="s">
        <v>4137</v>
      </c>
      <c r="C877" s="17" t="s">
        <v>3973</v>
      </c>
      <c r="D877" s="17" t="s">
        <v>491</v>
      </c>
      <c r="E877" s="17" t="s">
        <v>19</v>
      </c>
      <c r="F877" s="17" t="s">
        <v>69</v>
      </c>
      <c r="G877" s="17" t="s">
        <v>950</v>
      </c>
      <c r="H877" s="17" t="s">
        <v>39</v>
      </c>
      <c r="I877" s="17" t="s">
        <v>1564</v>
      </c>
      <c r="J877" s="17" t="s">
        <v>1563</v>
      </c>
      <c r="K877" s="17" t="s">
        <v>1562</v>
      </c>
      <c r="L877" s="17" t="s">
        <v>1563</v>
      </c>
      <c r="M877" s="17" t="s">
        <v>34</v>
      </c>
      <c r="N877" s="17" t="s">
        <v>34</v>
      </c>
    </row>
    <row r="878" spans="1:14" ht="13.5">
      <c r="A878" s="17" t="s">
        <v>4138</v>
      </c>
      <c r="B878" s="16" t="s">
        <v>4139</v>
      </c>
      <c r="C878" s="17" t="s">
        <v>3973</v>
      </c>
      <c r="D878" s="17" t="s">
        <v>491</v>
      </c>
      <c r="E878" s="17" t="s">
        <v>383</v>
      </c>
      <c r="F878" s="17" t="s">
        <v>482</v>
      </c>
      <c r="G878" s="17" t="s">
        <v>950</v>
      </c>
      <c r="H878" s="17" t="s">
        <v>39</v>
      </c>
      <c r="I878" s="17" t="s">
        <v>4140</v>
      </c>
      <c r="J878" s="17" t="s">
        <v>4062</v>
      </c>
      <c r="K878" s="17" t="s">
        <v>4141</v>
      </c>
      <c r="L878" s="17" t="s">
        <v>4062</v>
      </c>
      <c r="M878" s="17" t="s">
        <v>4142</v>
      </c>
      <c r="N878" s="17" t="s">
        <v>4062</v>
      </c>
    </row>
    <row r="879" spans="1:14" ht="13.5">
      <c r="A879" s="17" t="s">
        <v>4143</v>
      </c>
      <c r="B879" s="16" t="s">
        <v>4144</v>
      </c>
      <c r="C879" s="17" t="s">
        <v>3973</v>
      </c>
      <c r="D879" s="17" t="s">
        <v>491</v>
      </c>
      <c r="E879" s="17" t="s">
        <v>29</v>
      </c>
      <c r="F879" s="17" t="s">
        <v>195</v>
      </c>
      <c r="G879" s="17" t="s">
        <v>950</v>
      </c>
      <c r="H879" s="17" t="s">
        <v>39</v>
      </c>
      <c r="I879" s="17" t="s">
        <v>4145</v>
      </c>
      <c r="J879" s="17" t="s">
        <v>277</v>
      </c>
      <c r="K879" s="17" t="s">
        <v>4146</v>
      </c>
      <c r="L879" s="17" t="s">
        <v>277</v>
      </c>
      <c r="M879" s="17" t="s">
        <v>4147</v>
      </c>
      <c r="N879" s="17" t="s">
        <v>277</v>
      </c>
    </row>
    <row r="880" spans="1:14" ht="40.5">
      <c r="A880" s="17" t="s">
        <v>4148</v>
      </c>
      <c r="B880" s="16" t="s">
        <v>4149</v>
      </c>
      <c r="C880" s="17" t="s">
        <v>3973</v>
      </c>
      <c r="D880" s="17" t="s">
        <v>491</v>
      </c>
      <c r="E880" s="17" t="s">
        <v>103</v>
      </c>
      <c r="F880" s="17" t="s">
        <v>104</v>
      </c>
      <c r="G880" s="17" t="s">
        <v>950</v>
      </c>
      <c r="H880" s="17" t="s">
        <v>39</v>
      </c>
      <c r="I880" s="17" t="s">
        <v>4150</v>
      </c>
      <c r="J880" s="17" t="s">
        <v>632</v>
      </c>
      <c r="K880" s="17" t="s">
        <v>34</v>
      </c>
      <c r="L880" s="17" t="s">
        <v>34</v>
      </c>
      <c r="M880" s="17" t="s">
        <v>34</v>
      </c>
      <c r="N880" s="17" t="s">
        <v>34</v>
      </c>
    </row>
    <row r="881" spans="1:14" ht="27">
      <c r="A881" s="17" t="s">
        <v>4151</v>
      </c>
      <c r="B881" s="16" t="s">
        <v>4152</v>
      </c>
      <c r="C881" s="17" t="s">
        <v>3973</v>
      </c>
      <c r="D881" s="17" t="s">
        <v>491</v>
      </c>
      <c r="E881" s="17" t="s">
        <v>19</v>
      </c>
      <c r="F881" s="17" t="s">
        <v>69</v>
      </c>
      <c r="G881" s="17" t="s">
        <v>950</v>
      </c>
      <c r="H881" s="17" t="s">
        <v>39</v>
      </c>
      <c r="I881" s="17" t="s">
        <v>4153</v>
      </c>
      <c r="J881" s="17" t="s">
        <v>4154</v>
      </c>
      <c r="K881" s="17" t="s">
        <v>4155</v>
      </c>
      <c r="L881" s="17" t="s">
        <v>4154</v>
      </c>
      <c r="M881" s="17" t="s">
        <v>4156</v>
      </c>
      <c r="N881" s="17" t="s">
        <v>4154</v>
      </c>
    </row>
    <row r="882" spans="1:14" ht="13.5">
      <c r="A882" s="17" t="s">
        <v>4157</v>
      </c>
      <c r="B882" s="16" t="s">
        <v>4158</v>
      </c>
      <c r="C882" s="17" t="s">
        <v>3973</v>
      </c>
      <c r="D882" s="17" t="s">
        <v>491</v>
      </c>
      <c r="E882" s="17" t="s">
        <v>57</v>
      </c>
      <c r="F882" s="17" t="s">
        <v>65</v>
      </c>
      <c r="G882" s="17" t="s">
        <v>950</v>
      </c>
      <c r="H882" s="17" t="s">
        <v>39</v>
      </c>
      <c r="I882" s="17" t="s">
        <v>4159</v>
      </c>
      <c r="J882" s="17" t="s">
        <v>61</v>
      </c>
      <c r="K882" s="17" t="s">
        <v>4160</v>
      </c>
      <c r="L882" s="17" t="s">
        <v>61</v>
      </c>
      <c r="M882" s="17" t="s">
        <v>4161</v>
      </c>
      <c r="N882" s="17" t="s">
        <v>61</v>
      </c>
    </row>
    <row r="883" spans="1:14" ht="27">
      <c r="A883" s="17" t="s">
        <v>4162</v>
      </c>
      <c r="B883" s="16" t="s">
        <v>4163</v>
      </c>
      <c r="C883" s="17" t="s">
        <v>3973</v>
      </c>
      <c r="D883" s="17" t="s">
        <v>491</v>
      </c>
      <c r="E883" s="17" t="s">
        <v>77</v>
      </c>
      <c r="F883" s="17" t="s">
        <v>1328</v>
      </c>
      <c r="G883" s="17" t="s">
        <v>950</v>
      </c>
      <c r="H883" s="17" t="s">
        <v>39</v>
      </c>
      <c r="I883" s="17" t="s">
        <v>4164</v>
      </c>
      <c r="J883" s="17" t="s">
        <v>4013</v>
      </c>
      <c r="K883" s="17" t="s">
        <v>4165</v>
      </c>
      <c r="L883" s="17" t="s">
        <v>4013</v>
      </c>
      <c r="M883" s="17" t="s">
        <v>4166</v>
      </c>
      <c r="N883" s="17" t="s">
        <v>4013</v>
      </c>
    </row>
    <row r="884" spans="1:14" ht="13.5">
      <c r="A884" s="17" t="s">
        <v>4167</v>
      </c>
      <c r="B884" s="16" t="s">
        <v>4168</v>
      </c>
      <c r="C884" s="17" t="s">
        <v>3973</v>
      </c>
      <c r="D884" s="17" t="s">
        <v>491</v>
      </c>
      <c r="E884" s="17" t="s">
        <v>136</v>
      </c>
      <c r="F884" s="17" t="s">
        <v>137</v>
      </c>
      <c r="G884" s="17" t="s">
        <v>950</v>
      </c>
      <c r="H884" s="17" t="s">
        <v>39</v>
      </c>
      <c r="I884" s="17" t="s">
        <v>643</v>
      </c>
      <c r="J884" s="17" t="s">
        <v>642</v>
      </c>
      <c r="K884" s="17" t="s">
        <v>4169</v>
      </c>
      <c r="L884" s="17" t="s">
        <v>642</v>
      </c>
      <c r="M884" s="17" t="s">
        <v>4170</v>
      </c>
      <c r="N884" s="17" t="s">
        <v>642</v>
      </c>
    </row>
    <row r="885" spans="1:14" ht="13.5">
      <c r="A885" s="17" t="s">
        <v>4171</v>
      </c>
      <c r="B885" s="16" t="s">
        <v>4172</v>
      </c>
      <c r="C885" s="17" t="s">
        <v>3973</v>
      </c>
      <c r="D885" s="17" t="s">
        <v>491</v>
      </c>
      <c r="E885" s="17" t="s">
        <v>77</v>
      </c>
      <c r="F885" s="17" t="s">
        <v>3305</v>
      </c>
      <c r="G885" s="17" t="s">
        <v>950</v>
      </c>
      <c r="H885" s="17" t="s">
        <v>39</v>
      </c>
      <c r="I885" s="17" t="s">
        <v>4173</v>
      </c>
      <c r="J885" s="17" t="s">
        <v>4174</v>
      </c>
      <c r="K885" s="17" t="s">
        <v>4175</v>
      </c>
      <c r="L885" s="17" t="s">
        <v>4174</v>
      </c>
      <c r="M885" s="17" t="s">
        <v>4176</v>
      </c>
      <c r="N885" s="17" t="s">
        <v>4174</v>
      </c>
    </row>
    <row r="886" spans="1:14" ht="27">
      <c r="A886" s="17" t="s">
        <v>4177</v>
      </c>
      <c r="B886" s="16" t="s">
        <v>4178</v>
      </c>
      <c r="C886" s="17" t="s">
        <v>3973</v>
      </c>
      <c r="D886" s="17" t="s">
        <v>491</v>
      </c>
      <c r="E886" s="17" t="s">
        <v>19</v>
      </c>
      <c r="F886" s="17" t="s">
        <v>69</v>
      </c>
      <c r="G886" s="17" t="s">
        <v>950</v>
      </c>
      <c r="H886" s="17" t="s">
        <v>39</v>
      </c>
      <c r="I886" s="17" t="s">
        <v>4179</v>
      </c>
      <c r="J886" s="17" t="s">
        <v>4154</v>
      </c>
      <c r="K886" s="17" t="s">
        <v>4180</v>
      </c>
      <c r="L886" s="17" t="s">
        <v>4181</v>
      </c>
      <c r="M886" s="17" t="s">
        <v>4182</v>
      </c>
      <c r="N886" s="17" t="s">
        <v>4181</v>
      </c>
    </row>
    <row r="887" spans="1:14" ht="13.5">
      <c r="A887" s="17" t="s">
        <v>4183</v>
      </c>
      <c r="B887" s="16" t="s">
        <v>4184</v>
      </c>
      <c r="C887" s="17" t="s">
        <v>3973</v>
      </c>
      <c r="D887" s="17" t="s">
        <v>491</v>
      </c>
      <c r="E887" s="17" t="s">
        <v>29</v>
      </c>
      <c r="F887" s="17" t="s">
        <v>296</v>
      </c>
      <c r="G887" s="17" t="s">
        <v>950</v>
      </c>
      <c r="H887" s="17" t="s">
        <v>39</v>
      </c>
      <c r="I887" s="17" t="s">
        <v>4185</v>
      </c>
      <c r="J887" s="17" t="s">
        <v>4002</v>
      </c>
      <c r="K887" s="17" t="s">
        <v>4186</v>
      </c>
      <c r="L887" s="17" t="s">
        <v>4002</v>
      </c>
      <c r="M887" s="17" t="s">
        <v>34</v>
      </c>
      <c r="N887" s="17" t="s">
        <v>34</v>
      </c>
    </row>
    <row r="888" spans="1:14" ht="13.5">
      <c r="A888" s="17" t="s">
        <v>4187</v>
      </c>
      <c r="B888" s="16" t="s">
        <v>4188</v>
      </c>
      <c r="C888" s="17" t="s">
        <v>3973</v>
      </c>
      <c r="D888" s="17" t="s">
        <v>491</v>
      </c>
      <c r="E888" s="17" t="s">
        <v>383</v>
      </c>
      <c r="F888" s="17" t="s">
        <v>482</v>
      </c>
      <c r="G888" s="17" t="s">
        <v>950</v>
      </c>
      <c r="H888" s="17" t="s">
        <v>39</v>
      </c>
      <c r="I888" s="17" t="s">
        <v>4189</v>
      </c>
      <c r="J888" s="17" t="s">
        <v>4062</v>
      </c>
      <c r="K888" s="17" t="s">
        <v>4190</v>
      </c>
      <c r="L888" s="17" t="s">
        <v>4062</v>
      </c>
      <c r="M888" s="17" t="s">
        <v>4191</v>
      </c>
      <c r="N888" s="17" t="s">
        <v>4062</v>
      </c>
    </row>
    <row r="889" spans="1:14" ht="13.5">
      <c r="A889" s="17" t="s">
        <v>4192</v>
      </c>
      <c r="B889" s="16" t="s">
        <v>4193</v>
      </c>
      <c r="C889" s="17" t="s">
        <v>3973</v>
      </c>
      <c r="D889" s="17" t="s">
        <v>491</v>
      </c>
      <c r="E889" s="17" t="s">
        <v>77</v>
      </c>
      <c r="F889" s="17" t="s">
        <v>3305</v>
      </c>
      <c r="G889" s="17" t="s">
        <v>950</v>
      </c>
      <c r="H889" s="17" t="s">
        <v>39</v>
      </c>
      <c r="I889" s="17" t="s">
        <v>4194</v>
      </c>
      <c r="J889" s="17" t="s">
        <v>4174</v>
      </c>
      <c r="K889" s="17" t="s">
        <v>34</v>
      </c>
      <c r="L889" s="17" t="s">
        <v>34</v>
      </c>
      <c r="M889" s="17" t="s">
        <v>34</v>
      </c>
      <c r="N889" s="17" t="s">
        <v>34</v>
      </c>
    </row>
  </sheetData>
  <sheetProtection/>
  <mergeCells count="1">
    <mergeCell ref="A1:N1"/>
  </mergeCells>
  <conditionalFormatting sqref="A2">
    <cfRule type="expression" priority="1" dxfId="0" stopIfTrue="1">
      <formula>AND(COUNTIF($A$2,A2)&gt;1,NOT(ISBLANK(A2)))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8"/>
  <sheetViews>
    <sheetView workbookViewId="0" topLeftCell="A1">
      <selection activeCell="C15" sqref="C15"/>
    </sheetView>
  </sheetViews>
  <sheetFormatPr defaultColWidth="9.00390625" defaultRowHeight="15"/>
  <cols>
    <col min="1" max="1" width="19.421875" style="0" bestFit="1" customWidth="1"/>
    <col min="2" max="2" width="12.421875" style="0" customWidth="1"/>
    <col min="3" max="3" width="8.140625" style="0" customWidth="1"/>
    <col min="4" max="4" width="33.140625" style="0" customWidth="1"/>
    <col min="5" max="5" width="7.8515625" style="0" bestFit="1" customWidth="1"/>
    <col min="6" max="6" width="29.57421875" style="0" customWidth="1"/>
    <col min="7" max="7" width="7.8515625" style="0" bestFit="1" customWidth="1"/>
    <col min="8" max="8" width="25.57421875" style="0" customWidth="1"/>
    <col min="9" max="9" width="7.8515625" style="0" bestFit="1" customWidth="1"/>
    <col min="10" max="10" width="29.140625" style="0" customWidth="1"/>
    <col min="11" max="11" width="26.57421875" style="0" bestFit="1" customWidth="1"/>
    <col min="12" max="12" width="10.57421875" style="0" bestFit="1" customWidth="1"/>
  </cols>
  <sheetData>
    <row r="1" spans="1:14" ht="22.5">
      <c r="A1" s="1" t="s">
        <v>4195</v>
      </c>
      <c r="B1" s="2"/>
      <c r="C1" s="2"/>
      <c r="D1" s="2"/>
      <c r="E1" s="2"/>
      <c r="F1" s="2"/>
      <c r="G1" s="2"/>
      <c r="H1" s="2"/>
      <c r="I1" s="2"/>
      <c r="J1" s="2"/>
      <c r="K1" s="2"/>
      <c r="L1" s="2"/>
      <c r="M1" s="6"/>
      <c r="N1" s="6"/>
    </row>
    <row r="2" spans="1:12" ht="15.75">
      <c r="A2" s="3" t="s">
        <v>1</v>
      </c>
      <c r="B2" s="3" t="s">
        <v>4196</v>
      </c>
      <c r="C2" s="3" t="s">
        <v>3</v>
      </c>
      <c r="D2" s="3" t="s">
        <v>2</v>
      </c>
      <c r="E2" s="3" t="s">
        <v>4197</v>
      </c>
      <c r="F2" s="3" t="s">
        <v>4198</v>
      </c>
      <c r="G2" s="3" t="s">
        <v>4199</v>
      </c>
      <c r="H2" s="3" t="s">
        <v>4200</v>
      </c>
      <c r="I2" s="3" t="s">
        <v>4201</v>
      </c>
      <c r="J2" s="3" t="s">
        <v>4202</v>
      </c>
      <c r="K2" s="3" t="s">
        <v>4203</v>
      </c>
      <c r="L2" s="5" t="s">
        <v>4204</v>
      </c>
    </row>
    <row r="3" spans="1:12" ht="15.75">
      <c r="A3" s="4" t="s">
        <v>4205</v>
      </c>
      <c r="B3" s="4" t="s">
        <v>4206</v>
      </c>
      <c r="C3" s="4" t="s">
        <v>17</v>
      </c>
      <c r="D3" s="4" t="s">
        <v>4207</v>
      </c>
      <c r="E3" s="4" t="s">
        <v>179</v>
      </c>
      <c r="F3" s="4" t="s">
        <v>180</v>
      </c>
      <c r="G3" s="4" t="s">
        <v>181</v>
      </c>
      <c r="H3" s="4" t="s">
        <v>182</v>
      </c>
      <c r="I3" s="4" t="s">
        <v>34</v>
      </c>
      <c r="J3" s="4" t="s">
        <v>34</v>
      </c>
      <c r="K3" s="4" t="s">
        <v>4208</v>
      </c>
      <c r="L3" s="4" t="s">
        <v>4209</v>
      </c>
    </row>
    <row r="4" spans="1:12" ht="15.75">
      <c r="A4" s="4" t="s">
        <v>4210</v>
      </c>
      <c r="B4" s="4" t="s">
        <v>4206</v>
      </c>
      <c r="C4" s="4" t="s">
        <v>17</v>
      </c>
      <c r="D4" s="4" t="s">
        <v>151</v>
      </c>
      <c r="E4" s="4" t="s">
        <v>154</v>
      </c>
      <c r="F4" s="4" t="s">
        <v>155</v>
      </c>
      <c r="G4" s="4" t="s">
        <v>34</v>
      </c>
      <c r="H4" s="4" t="s">
        <v>34</v>
      </c>
      <c r="I4" s="4" t="s">
        <v>34</v>
      </c>
      <c r="J4" s="4" t="s">
        <v>34</v>
      </c>
      <c r="K4" s="4" t="s">
        <v>4208</v>
      </c>
      <c r="L4" s="4" t="s">
        <v>4209</v>
      </c>
    </row>
    <row r="5" spans="1:12" ht="15.75">
      <c r="A5" s="4" t="s">
        <v>4211</v>
      </c>
      <c r="B5" s="4" t="s">
        <v>4206</v>
      </c>
      <c r="C5" s="4" t="s">
        <v>17</v>
      </c>
      <c r="D5" s="4" t="s">
        <v>171</v>
      </c>
      <c r="E5" s="4" t="s">
        <v>172</v>
      </c>
      <c r="F5" s="4" t="s">
        <v>173</v>
      </c>
      <c r="G5" s="4" t="s">
        <v>174</v>
      </c>
      <c r="H5" s="4" t="s">
        <v>175</v>
      </c>
      <c r="I5" s="4" t="s">
        <v>34</v>
      </c>
      <c r="J5" s="4" t="s">
        <v>34</v>
      </c>
      <c r="K5" s="4" t="s">
        <v>4208</v>
      </c>
      <c r="L5" s="4" t="s">
        <v>4209</v>
      </c>
    </row>
    <row r="6" spans="1:12" ht="15.75">
      <c r="A6" s="4" t="s">
        <v>4212</v>
      </c>
      <c r="B6" s="4" t="s">
        <v>4206</v>
      </c>
      <c r="C6" s="4" t="s">
        <v>17</v>
      </c>
      <c r="D6" s="4" t="s">
        <v>164</v>
      </c>
      <c r="E6" s="4" t="s">
        <v>166</v>
      </c>
      <c r="F6" s="4" t="s">
        <v>167</v>
      </c>
      <c r="G6" s="4" t="s">
        <v>168</v>
      </c>
      <c r="H6" s="4" t="s">
        <v>169</v>
      </c>
      <c r="I6" s="4" t="s">
        <v>34</v>
      </c>
      <c r="J6" s="4" t="s">
        <v>34</v>
      </c>
      <c r="K6" s="4" t="s">
        <v>4208</v>
      </c>
      <c r="L6" s="4" t="s">
        <v>4209</v>
      </c>
    </row>
    <row r="7" spans="1:12" ht="15.75">
      <c r="A7" s="4" t="s">
        <v>4213</v>
      </c>
      <c r="B7" s="4" t="s">
        <v>4206</v>
      </c>
      <c r="C7" s="4" t="s">
        <v>17</v>
      </c>
      <c r="D7" s="4" t="s">
        <v>372</v>
      </c>
      <c r="E7" s="4" t="s">
        <v>4214</v>
      </c>
      <c r="F7" s="4" t="s">
        <v>376</v>
      </c>
      <c r="G7" s="4" t="s">
        <v>34</v>
      </c>
      <c r="H7" s="4" t="s">
        <v>34</v>
      </c>
      <c r="I7" s="4" t="s">
        <v>34</v>
      </c>
      <c r="J7" s="4" t="s">
        <v>34</v>
      </c>
      <c r="K7" s="4" t="s">
        <v>4208</v>
      </c>
      <c r="L7" s="4" t="s">
        <v>4209</v>
      </c>
    </row>
    <row r="8" spans="1:12" ht="15.75">
      <c r="A8" s="4" t="s">
        <v>4215</v>
      </c>
      <c r="B8" s="4" t="s">
        <v>4206</v>
      </c>
      <c r="C8" s="4" t="s">
        <v>17</v>
      </c>
      <c r="D8" s="4" t="s">
        <v>43</v>
      </c>
      <c r="E8" s="4" t="s">
        <v>4216</v>
      </c>
      <c r="F8" s="4" t="s">
        <v>48</v>
      </c>
      <c r="G8" s="4" t="s">
        <v>34</v>
      </c>
      <c r="H8" s="4" t="s">
        <v>34</v>
      </c>
      <c r="I8" s="4" t="s">
        <v>34</v>
      </c>
      <c r="J8" s="4" t="s">
        <v>34</v>
      </c>
      <c r="K8" s="4" t="s">
        <v>4208</v>
      </c>
      <c r="L8" s="4" t="s">
        <v>4209</v>
      </c>
    </row>
    <row r="9" spans="1:12" ht="15.75">
      <c r="A9" s="4" t="s">
        <v>4217</v>
      </c>
      <c r="B9" s="4" t="s">
        <v>4206</v>
      </c>
      <c r="C9" s="4" t="s">
        <v>17</v>
      </c>
      <c r="D9" s="4" t="s">
        <v>135</v>
      </c>
      <c r="E9" s="4" t="s">
        <v>139</v>
      </c>
      <c r="F9" s="4" t="s">
        <v>140</v>
      </c>
      <c r="G9" s="4" t="s">
        <v>141</v>
      </c>
      <c r="H9" s="4" t="s">
        <v>140</v>
      </c>
      <c r="I9" s="4" t="s">
        <v>34</v>
      </c>
      <c r="J9" s="4" t="s">
        <v>34</v>
      </c>
      <c r="K9" s="4" t="s">
        <v>4208</v>
      </c>
      <c r="L9" s="4" t="s">
        <v>4218</v>
      </c>
    </row>
    <row r="10" spans="1:12" ht="15.75">
      <c r="A10" s="4" t="s">
        <v>4219</v>
      </c>
      <c r="B10" s="4" t="s">
        <v>4206</v>
      </c>
      <c r="C10" s="4" t="s">
        <v>17</v>
      </c>
      <c r="D10" s="4" t="s">
        <v>143</v>
      </c>
      <c r="E10" s="4" t="s">
        <v>4220</v>
      </c>
      <c r="F10" s="4" t="s">
        <v>146</v>
      </c>
      <c r="G10" s="4" t="s">
        <v>147</v>
      </c>
      <c r="H10" s="4" t="s">
        <v>148</v>
      </c>
      <c r="I10" s="4" t="s">
        <v>149</v>
      </c>
      <c r="J10" s="4" t="s">
        <v>146</v>
      </c>
      <c r="K10" s="4" t="s">
        <v>4208</v>
      </c>
      <c r="L10" s="4" t="s">
        <v>4218</v>
      </c>
    </row>
    <row r="11" spans="1:12" ht="15.75">
      <c r="A11" s="4" t="s">
        <v>4221</v>
      </c>
      <c r="B11" s="4" t="s">
        <v>4206</v>
      </c>
      <c r="C11" s="4" t="s">
        <v>17</v>
      </c>
      <c r="D11" s="4" t="s">
        <v>109</v>
      </c>
      <c r="E11" s="4" t="s">
        <v>111</v>
      </c>
      <c r="F11" s="4" t="s">
        <v>4222</v>
      </c>
      <c r="G11" s="4" t="s">
        <v>34</v>
      </c>
      <c r="H11" s="4" t="s">
        <v>34</v>
      </c>
      <c r="I11" s="4" t="s">
        <v>34</v>
      </c>
      <c r="J11" s="4" t="s">
        <v>34</v>
      </c>
      <c r="K11" s="4" t="s">
        <v>4208</v>
      </c>
      <c r="L11" s="4" t="s">
        <v>4223</v>
      </c>
    </row>
    <row r="12" spans="1:12" ht="15.75">
      <c r="A12" s="4" t="s">
        <v>4224</v>
      </c>
      <c r="B12" s="4" t="s">
        <v>4206</v>
      </c>
      <c r="C12" s="4" t="s">
        <v>916</v>
      </c>
      <c r="D12" s="4" t="s">
        <v>1238</v>
      </c>
      <c r="E12" s="4" t="s">
        <v>1239</v>
      </c>
      <c r="F12" s="4" t="s">
        <v>1240</v>
      </c>
      <c r="G12" s="4" t="s">
        <v>1241</v>
      </c>
      <c r="H12" s="4" t="s">
        <v>1240</v>
      </c>
      <c r="I12" s="4" t="s">
        <v>1242</v>
      </c>
      <c r="J12" s="4" t="s">
        <v>1240</v>
      </c>
      <c r="K12" s="4" t="s">
        <v>4208</v>
      </c>
      <c r="L12" s="4" t="s">
        <v>4209</v>
      </c>
    </row>
    <row r="13" spans="1:12" ht="15.75">
      <c r="A13" s="4" t="s">
        <v>4225</v>
      </c>
      <c r="B13" s="4" t="s">
        <v>4206</v>
      </c>
      <c r="C13" s="4" t="s">
        <v>916</v>
      </c>
      <c r="D13" s="4" t="s">
        <v>1064</v>
      </c>
      <c r="E13" s="4" t="s">
        <v>1066</v>
      </c>
      <c r="F13" s="4" t="s">
        <v>1067</v>
      </c>
      <c r="G13" s="4" t="s">
        <v>34</v>
      </c>
      <c r="H13" s="4" t="s">
        <v>34</v>
      </c>
      <c r="I13" s="4" t="s">
        <v>34</v>
      </c>
      <c r="J13" s="4" t="s">
        <v>34</v>
      </c>
      <c r="K13" s="4" t="s">
        <v>4208</v>
      </c>
      <c r="L13" s="4" t="s">
        <v>4209</v>
      </c>
    </row>
    <row r="14" spans="1:12" ht="15.75">
      <c r="A14" s="4" t="s">
        <v>4226</v>
      </c>
      <c r="B14" s="4" t="s">
        <v>4206</v>
      </c>
      <c r="C14" s="4" t="s">
        <v>916</v>
      </c>
      <c r="D14" s="4" t="s">
        <v>973</v>
      </c>
      <c r="E14" s="4" t="s">
        <v>975</v>
      </c>
      <c r="F14" s="4" t="s">
        <v>4227</v>
      </c>
      <c r="G14" s="4" t="s">
        <v>977</v>
      </c>
      <c r="H14" s="4" t="s">
        <v>4228</v>
      </c>
      <c r="I14" s="4" t="s">
        <v>34</v>
      </c>
      <c r="J14" s="4" t="s">
        <v>34</v>
      </c>
      <c r="K14" s="4" t="s">
        <v>4208</v>
      </c>
      <c r="L14" s="4" t="s">
        <v>4209</v>
      </c>
    </row>
    <row r="15" spans="1:12" ht="15.75">
      <c r="A15" s="4" t="s">
        <v>4229</v>
      </c>
      <c r="B15" s="4" t="s">
        <v>4206</v>
      </c>
      <c r="C15" s="4" t="s">
        <v>916</v>
      </c>
      <c r="D15" s="4" t="s">
        <v>1007</v>
      </c>
      <c r="E15" s="4" t="s">
        <v>474</v>
      </c>
      <c r="F15" s="4" t="s">
        <v>473</v>
      </c>
      <c r="G15" s="4" t="s">
        <v>1008</v>
      </c>
      <c r="H15" s="4" t="s">
        <v>473</v>
      </c>
      <c r="I15" s="4" t="s">
        <v>34</v>
      </c>
      <c r="J15" s="4" t="s">
        <v>34</v>
      </c>
      <c r="K15" s="4" t="s">
        <v>4208</v>
      </c>
      <c r="L15" s="4" t="s">
        <v>4218</v>
      </c>
    </row>
    <row r="16" spans="1:12" ht="15.75">
      <c r="A16" s="4" t="s">
        <v>4230</v>
      </c>
      <c r="B16" s="4" t="s">
        <v>4206</v>
      </c>
      <c r="C16" s="4" t="s">
        <v>916</v>
      </c>
      <c r="D16" s="4" t="s">
        <v>466</v>
      </c>
      <c r="E16" s="4" t="s">
        <v>1002</v>
      </c>
      <c r="F16" s="4" t="s">
        <v>1003</v>
      </c>
      <c r="G16" s="4" t="s">
        <v>1004</v>
      </c>
      <c r="H16" s="4" t="s">
        <v>1003</v>
      </c>
      <c r="I16" s="4" t="s">
        <v>1005</v>
      </c>
      <c r="J16" s="4" t="s">
        <v>1003</v>
      </c>
      <c r="K16" s="4" t="s">
        <v>4208</v>
      </c>
      <c r="L16" s="4" t="s">
        <v>4218</v>
      </c>
    </row>
    <row r="17" spans="1:12" ht="15.75">
      <c r="A17" s="4" t="s">
        <v>4231</v>
      </c>
      <c r="B17" s="4" t="s">
        <v>4206</v>
      </c>
      <c r="C17" s="4" t="s">
        <v>916</v>
      </c>
      <c r="D17" s="4" t="s">
        <v>980</v>
      </c>
      <c r="E17" s="4" t="s">
        <v>981</v>
      </c>
      <c r="F17" s="4" t="s">
        <v>4232</v>
      </c>
      <c r="G17" s="4" t="s">
        <v>983</v>
      </c>
      <c r="H17" s="4" t="s">
        <v>2261</v>
      </c>
      <c r="I17" s="4" t="s">
        <v>985</v>
      </c>
      <c r="J17" s="4" t="s">
        <v>4232</v>
      </c>
      <c r="K17" s="4" t="s">
        <v>4208</v>
      </c>
      <c r="L17" s="4" t="s">
        <v>4218</v>
      </c>
    </row>
    <row r="18" spans="1:12" ht="15.75">
      <c r="A18" s="4" t="s">
        <v>4233</v>
      </c>
      <c r="B18" s="4" t="s">
        <v>4206</v>
      </c>
      <c r="C18" s="4" t="s">
        <v>916</v>
      </c>
      <c r="D18" s="4" t="s">
        <v>1061</v>
      </c>
      <c r="E18" s="4" t="s">
        <v>1062</v>
      </c>
      <c r="F18" s="4" t="s">
        <v>180</v>
      </c>
      <c r="G18" s="4" t="s">
        <v>34</v>
      </c>
      <c r="H18" s="4" t="s">
        <v>34</v>
      </c>
      <c r="I18" s="4" t="s">
        <v>34</v>
      </c>
      <c r="J18" s="4" t="s">
        <v>34</v>
      </c>
      <c r="K18" s="4" t="s">
        <v>4208</v>
      </c>
      <c r="L18" s="4" t="s">
        <v>4223</v>
      </c>
    </row>
    <row r="19" spans="1:12" ht="15.75">
      <c r="A19" s="4" t="s">
        <v>4234</v>
      </c>
      <c r="B19" s="4" t="s">
        <v>4206</v>
      </c>
      <c r="C19" s="4" t="s">
        <v>916</v>
      </c>
      <c r="D19" s="4" t="s">
        <v>1014</v>
      </c>
      <c r="E19" s="4" t="s">
        <v>1015</v>
      </c>
      <c r="F19" s="4" t="s">
        <v>575</v>
      </c>
      <c r="G19" s="4" t="s">
        <v>34</v>
      </c>
      <c r="H19" s="4" t="s">
        <v>34</v>
      </c>
      <c r="I19" s="4" t="s">
        <v>34</v>
      </c>
      <c r="J19" s="4" t="s">
        <v>34</v>
      </c>
      <c r="K19" s="4" t="s">
        <v>4208</v>
      </c>
      <c r="L19" s="4" t="s">
        <v>4223</v>
      </c>
    </row>
    <row r="20" spans="1:12" ht="15.75">
      <c r="A20" s="4" t="s">
        <v>4235</v>
      </c>
      <c r="B20" s="4" t="s">
        <v>4206</v>
      </c>
      <c r="C20" s="4" t="s">
        <v>1935</v>
      </c>
      <c r="D20" s="4" t="s">
        <v>856</v>
      </c>
      <c r="E20" s="4" t="s">
        <v>1955</v>
      </c>
      <c r="F20" s="4" t="s">
        <v>1956</v>
      </c>
      <c r="G20" s="4" t="s">
        <v>1957</v>
      </c>
      <c r="H20" s="4" t="s">
        <v>1956</v>
      </c>
      <c r="I20" s="4" t="s">
        <v>4236</v>
      </c>
      <c r="J20" s="4" t="s">
        <v>1956</v>
      </c>
      <c r="K20" s="4" t="s">
        <v>4208</v>
      </c>
      <c r="L20" s="4" t="s">
        <v>4209</v>
      </c>
    </row>
    <row r="21" spans="1:12" ht="15.75">
      <c r="A21" s="4" t="s">
        <v>4237</v>
      </c>
      <c r="B21" s="4" t="s">
        <v>4206</v>
      </c>
      <c r="C21" s="4" t="s">
        <v>1935</v>
      </c>
      <c r="D21" s="4" t="s">
        <v>4238</v>
      </c>
      <c r="E21" s="4" t="s">
        <v>2927</v>
      </c>
      <c r="F21" s="4" t="s">
        <v>2928</v>
      </c>
      <c r="G21" s="4" t="s">
        <v>34</v>
      </c>
      <c r="H21" s="4" t="s">
        <v>34</v>
      </c>
      <c r="I21" s="4" t="s">
        <v>34</v>
      </c>
      <c r="J21" s="4" t="s">
        <v>34</v>
      </c>
      <c r="K21" s="4" t="s">
        <v>4208</v>
      </c>
      <c r="L21" s="4" t="s">
        <v>4209</v>
      </c>
    </row>
    <row r="22" spans="1:12" ht="15.75">
      <c r="A22" s="4" t="s">
        <v>4239</v>
      </c>
      <c r="B22" s="4" t="s">
        <v>4206</v>
      </c>
      <c r="C22" s="4" t="s">
        <v>1935</v>
      </c>
      <c r="D22" s="4" t="s">
        <v>157</v>
      </c>
      <c r="E22" s="4" t="s">
        <v>4240</v>
      </c>
      <c r="F22" s="4" t="s">
        <v>159</v>
      </c>
      <c r="G22" s="4" t="s">
        <v>34</v>
      </c>
      <c r="H22" s="4" t="s">
        <v>34</v>
      </c>
      <c r="I22" s="4" t="s">
        <v>34</v>
      </c>
      <c r="J22" s="4" t="s">
        <v>34</v>
      </c>
      <c r="K22" s="4" t="s">
        <v>4208</v>
      </c>
      <c r="L22" s="4" t="s">
        <v>4209</v>
      </c>
    </row>
    <row r="23" spans="1:12" ht="15.75">
      <c r="A23" s="4" t="s">
        <v>4241</v>
      </c>
      <c r="B23" s="4" t="s">
        <v>4206</v>
      </c>
      <c r="C23" s="4" t="s">
        <v>1935</v>
      </c>
      <c r="D23" s="4" t="s">
        <v>2001</v>
      </c>
      <c r="E23" s="4" t="s">
        <v>2002</v>
      </c>
      <c r="F23" s="4" t="s">
        <v>2003</v>
      </c>
      <c r="G23" s="4" t="s">
        <v>1404</v>
      </c>
      <c r="H23" s="4" t="s">
        <v>2003</v>
      </c>
      <c r="I23" s="4" t="s">
        <v>34</v>
      </c>
      <c r="J23" s="4" t="s">
        <v>34</v>
      </c>
      <c r="K23" s="4" t="s">
        <v>4208</v>
      </c>
      <c r="L23" s="4" t="s">
        <v>4209</v>
      </c>
    </row>
    <row r="24" spans="1:12" ht="15.75">
      <c r="A24" s="4" t="s">
        <v>4242</v>
      </c>
      <c r="B24" s="4" t="s">
        <v>4206</v>
      </c>
      <c r="C24" s="4" t="s">
        <v>1935</v>
      </c>
      <c r="D24" s="4" t="s">
        <v>1934</v>
      </c>
      <c r="E24" s="4" t="s">
        <v>4243</v>
      </c>
      <c r="F24" s="4" t="s">
        <v>1401</v>
      </c>
      <c r="G24" s="4" t="s">
        <v>1937</v>
      </c>
      <c r="H24" s="4" t="s">
        <v>1401</v>
      </c>
      <c r="I24" s="4" t="s">
        <v>1938</v>
      </c>
      <c r="J24" s="4" t="s">
        <v>1401</v>
      </c>
      <c r="K24" s="4" t="s">
        <v>4208</v>
      </c>
      <c r="L24" s="4" t="s">
        <v>4209</v>
      </c>
    </row>
    <row r="25" spans="1:12" ht="15.75">
      <c r="A25" s="4" t="s">
        <v>4244</v>
      </c>
      <c r="B25" s="4" t="s">
        <v>4206</v>
      </c>
      <c r="C25" s="4" t="s">
        <v>1935</v>
      </c>
      <c r="D25" s="4" t="s">
        <v>2379</v>
      </c>
      <c r="E25" s="4" t="s">
        <v>4245</v>
      </c>
      <c r="F25" s="4" t="s">
        <v>2357</v>
      </c>
      <c r="G25" s="4" t="s">
        <v>2381</v>
      </c>
      <c r="H25" s="4" t="s">
        <v>2357</v>
      </c>
      <c r="I25" s="4" t="s">
        <v>34</v>
      </c>
      <c r="J25" s="4" t="s">
        <v>34</v>
      </c>
      <c r="K25" s="4" t="s">
        <v>4208</v>
      </c>
      <c r="L25" s="4" t="s">
        <v>4209</v>
      </c>
    </row>
    <row r="26" spans="1:12" ht="15.75">
      <c r="A26" s="4" t="s">
        <v>4246</v>
      </c>
      <c r="B26" s="4" t="s">
        <v>4206</v>
      </c>
      <c r="C26" s="4" t="s">
        <v>1935</v>
      </c>
      <c r="D26" s="4" t="s">
        <v>4247</v>
      </c>
      <c r="E26" s="4" t="s">
        <v>2372</v>
      </c>
      <c r="F26" s="4" t="s">
        <v>2373</v>
      </c>
      <c r="G26" s="4" t="s">
        <v>2374</v>
      </c>
      <c r="H26" s="4" t="s">
        <v>2375</v>
      </c>
      <c r="I26" s="4" t="s">
        <v>2376</v>
      </c>
      <c r="J26" s="4" t="s">
        <v>2377</v>
      </c>
      <c r="K26" s="4" t="s">
        <v>4208</v>
      </c>
      <c r="L26" s="4" t="s">
        <v>4209</v>
      </c>
    </row>
    <row r="27" spans="1:12" ht="15.75">
      <c r="A27" s="4" t="s">
        <v>4248</v>
      </c>
      <c r="B27" s="4" t="s">
        <v>4206</v>
      </c>
      <c r="C27" s="4" t="s">
        <v>1935</v>
      </c>
      <c r="D27" s="4" t="s">
        <v>2646</v>
      </c>
      <c r="E27" s="4" t="s">
        <v>4249</v>
      </c>
      <c r="F27" s="4" t="s">
        <v>2155</v>
      </c>
      <c r="G27" s="4" t="s">
        <v>2647</v>
      </c>
      <c r="H27" s="4" t="s">
        <v>2155</v>
      </c>
      <c r="I27" s="4" t="s">
        <v>2648</v>
      </c>
      <c r="J27" s="4" t="s">
        <v>2155</v>
      </c>
      <c r="K27" s="4" t="s">
        <v>4208</v>
      </c>
      <c r="L27" s="4" t="s">
        <v>4209</v>
      </c>
    </row>
    <row r="28" spans="1:12" ht="15.75">
      <c r="A28" s="4" t="s">
        <v>4250</v>
      </c>
      <c r="B28" s="4" t="s">
        <v>4206</v>
      </c>
      <c r="C28" s="4" t="s">
        <v>1935</v>
      </c>
      <c r="D28" s="4" t="s">
        <v>4251</v>
      </c>
      <c r="E28" s="4" t="s">
        <v>1980</v>
      </c>
      <c r="F28" s="4" t="s">
        <v>1981</v>
      </c>
      <c r="G28" s="4" t="s">
        <v>1982</v>
      </c>
      <c r="H28" s="4" t="s">
        <v>1981</v>
      </c>
      <c r="I28" s="4" t="s">
        <v>34</v>
      </c>
      <c r="J28" s="4" t="s">
        <v>34</v>
      </c>
      <c r="K28" s="4" t="s">
        <v>4208</v>
      </c>
      <c r="L28" s="4" t="s">
        <v>4209</v>
      </c>
    </row>
    <row r="29" spans="1:12" ht="15.75">
      <c r="A29" s="4" t="s">
        <v>4252</v>
      </c>
      <c r="B29" s="4" t="s">
        <v>4206</v>
      </c>
      <c r="C29" s="4" t="s">
        <v>1935</v>
      </c>
      <c r="D29" s="4" t="s">
        <v>2129</v>
      </c>
      <c r="E29" s="4" t="s">
        <v>4253</v>
      </c>
      <c r="F29" s="4" t="s">
        <v>2131</v>
      </c>
      <c r="G29" s="4" t="s">
        <v>2132</v>
      </c>
      <c r="H29" s="4" t="s">
        <v>2131</v>
      </c>
      <c r="I29" s="4" t="s">
        <v>2133</v>
      </c>
      <c r="J29" s="4" t="s">
        <v>2131</v>
      </c>
      <c r="K29" s="4" t="s">
        <v>4208</v>
      </c>
      <c r="L29" s="4" t="s">
        <v>4209</v>
      </c>
    </row>
    <row r="30" spans="1:12" ht="15.75">
      <c r="A30" s="4" t="s">
        <v>4254</v>
      </c>
      <c r="B30" s="4" t="s">
        <v>4206</v>
      </c>
      <c r="C30" s="4" t="s">
        <v>1935</v>
      </c>
      <c r="D30" s="4" t="s">
        <v>2163</v>
      </c>
      <c r="E30" s="4" t="s">
        <v>2164</v>
      </c>
      <c r="F30" s="4" t="s">
        <v>2165</v>
      </c>
      <c r="G30" s="4" t="s">
        <v>2166</v>
      </c>
      <c r="H30" s="4" t="s">
        <v>2165</v>
      </c>
      <c r="I30" s="4" t="s">
        <v>34</v>
      </c>
      <c r="J30" s="4" t="s">
        <v>34</v>
      </c>
      <c r="K30" s="4" t="s">
        <v>4208</v>
      </c>
      <c r="L30" s="4" t="s">
        <v>4209</v>
      </c>
    </row>
    <row r="31" spans="1:12" ht="15.75">
      <c r="A31" s="4" t="s">
        <v>4255</v>
      </c>
      <c r="B31" s="4" t="s">
        <v>4206</v>
      </c>
      <c r="C31" s="4" t="s">
        <v>1935</v>
      </c>
      <c r="D31" s="4" t="s">
        <v>4256</v>
      </c>
      <c r="E31" s="4" t="s">
        <v>2020</v>
      </c>
      <c r="F31" s="4" t="s">
        <v>2021</v>
      </c>
      <c r="G31" s="4" t="s">
        <v>34</v>
      </c>
      <c r="H31" s="4" t="s">
        <v>34</v>
      </c>
      <c r="I31" s="4" t="s">
        <v>34</v>
      </c>
      <c r="J31" s="4" t="s">
        <v>34</v>
      </c>
      <c r="K31" s="4" t="s">
        <v>4208</v>
      </c>
      <c r="L31" s="4" t="s">
        <v>4209</v>
      </c>
    </row>
    <row r="32" spans="1:12" ht="15.75">
      <c r="A32" s="4" t="s">
        <v>4257</v>
      </c>
      <c r="B32" s="4" t="s">
        <v>4206</v>
      </c>
      <c r="C32" s="4" t="s">
        <v>1935</v>
      </c>
      <c r="D32" s="4" t="s">
        <v>4258</v>
      </c>
      <c r="E32" s="4" t="s">
        <v>728</v>
      </c>
      <c r="F32" s="4" t="s">
        <v>729</v>
      </c>
      <c r="G32" s="4" t="s">
        <v>726</v>
      </c>
      <c r="H32" s="4" t="s">
        <v>727</v>
      </c>
      <c r="I32" s="4" t="s">
        <v>34</v>
      </c>
      <c r="J32" s="4" t="s">
        <v>34</v>
      </c>
      <c r="K32" s="4" t="s">
        <v>4208</v>
      </c>
      <c r="L32" s="4" t="s">
        <v>4209</v>
      </c>
    </row>
    <row r="33" spans="1:12" ht="15.75">
      <c r="A33" s="4" t="s">
        <v>4259</v>
      </c>
      <c r="B33" s="4" t="s">
        <v>4206</v>
      </c>
      <c r="C33" s="4" t="s">
        <v>1935</v>
      </c>
      <c r="D33" s="4" t="s">
        <v>1950</v>
      </c>
      <c r="E33" s="4" t="s">
        <v>1951</v>
      </c>
      <c r="F33" s="4" t="s">
        <v>1401</v>
      </c>
      <c r="G33" s="4" t="s">
        <v>1952</v>
      </c>
      <c r="H33" s="4" t="s">
        <v>566</v>
      </c>
      <c r="I33" s="4" t="s">
        <v>1953</v>
      </c>
      <c r="J33" s="4" t="s">
        <v>1401</v>
      </c>
      <c r="K33" s="4" t="s">
        <v>4208</v>
      </c>
      <c r="L33" s="4" t="s">
        <v>4209</v>
      </c>
    </row>
    <row r="34" spans="1:12" ht="15.75">
      <c r="A34" s="4" t="s">
        <v>4260</v>
      </c>
      <c r="B34" s="4" t="s">
        <v>4206</v>
      </c>
      <c r="C34" s="4" t="s">
        <v>1935</v>
      </c>
      <c r="D34" s="4" t="s">
        <v>2230</v>
      </c>
      <c r="E34" s="4" t="s">
        <v>2231</v>
      </c>
      <c r="F34" s="4" t="s">
        <v>584</v>
      </c>
      <c r="G34" s="4" t="s">
        <v>2232</v>
      </c>
      <c r="H34" s="4" t="s">
        <v>2233</v>
      </c>
      <c r="I34" s="4" t="s">
        <v>2234</v>
      </c>
      <c r="J34" s="4" t="s">
        <v>2235</v>
      </c>
      <c r="K34" s="4" t="s">
        <v>4208</v>
      </c>
      <c r="L34" s="4" t="s">
        <v>4209</v>
      </c>
    </row>
    <row r="35" spans="1:12" ht="15.75">
      <c r="A35" s="4" t="s">
        <v>4261</v>
      </c>
      <c r="B35" s="4" t="s">
        <v>4206</v>
      </c>
      <c r="C35" s="4" t="s">
        <v>1935</v>
      </c>
      <c r="D35" s="4" t="s">
        <v>2223</v>
      </c>
      <c r="E35" s="4" t="s">
        <v>2224</v>
      </c>
      <c r="F35" s="4" t="s">
        <v>2227</v>
      </c>
      <c r="G35" s="4" t="s">
        <v>2226</v>
      </c>
      <c r="H35" s="4" t="s">
        <v>4262</v>
      </c>
      <c r="I35" s="4" t="s">
        <v>2228</v>
      </c>
      <c r="J35" s="4" t="s">
        <v>2227</v>
      </c>
      <c r="K35" s="4" t="s">
        <v>4208</v>
      </c>
      <c r="L35" s="4" t="s">
        <v>4209</v>
      </c>
    </row>
    <row r="36" spans="1:12" ht="15.75">
      <c r="A36" s="4" t="s">
        <v>4263</v>
      </c>
      <c r="B36" s="4" t="s">
        <v>4206</v>
      </c>
      <c r="C36" s="4" t="s">
        <v>1935</v>
      </c>
      <c r="D36" s="4" t="s">
        <v>2205</v>
      </c>
      <c r="E36" s="4" t="s">
        <v>4264</v>
      </c>
      <c r="F36" s="4" t="s">
        <v>2207</v>
      </c>
      <c r="G36" s="4" t="s">
        <v>2208</v>
      </c>
      <c r="H36" s="4" t="s">
        <v>2209</v>
      </c>
      <c r="I36" s="4" t="s">
        <v>34</v>
      </c>
      <c r="J36" s="4" t="s">
        <v>34</v>
      </c>
      <c r="K36" s="4" t="s">
        <v>4208</v>
      </c>
      <c r="L36" s="4" t="s">
        <v>4209</v>
      </c>
    </row>
    <row r="37" spans="1:12" ht="15.75">
      <c r="A37" s="4" t="s">
        <v>4265</v>
      </c>
      <c r="B37" s="4" t="s">
        <v>4206</v>
      </c>
      <c r="C37" s="4" t="s">
        <v>1935</v>
      </c>
      <c r="D37" s="4" t="s">
        <v>4266</v>
      </c>
      <c r="E37" s="4" t="s">
        <v>4267</v>
      </c>
      <c r="F37" s="4" t="s">
        <v>2217</v>
      </c>
      <c r="G37" s="4" t="s">
        <v>2218</v>
      </c>
      <c r="H37" s="4" t="s">
        <v>1763</v>
      </c>
      <c r="I37" s="4" t="s">
        <v>2220</v>
      </c>
      <c r="J37" s="4" t="s">
        <v>2225</v>
      </c>
      <c r="K37" s="4" t="s">
        <v>4208</v>
      </c>
      <c r="L37" s="4" t="s">
        <v>4209</v>
      </c>
    </row>
    <row r="38" spans="1:12" ht="15.75">
      <c r="A38" s="4" t="s">
        <v>4268</v>
      </c>
      <c r="B38" s="4" t="s">
        <v>4206</v>
      </c>
      <c r="C38" s="4" t="s">
        <v>1935</v>
      </c>
      <c r="D38" s="4" t="s">
        <v>2105</v>
      </c>
      <c r="E38" s="4" t="s">
        <v>2106</v>
      </c>
      <c r="F38" s="4" t="s">
        <v>2107</v>
      </c>
      <c r="G38" s="4" t="s">
        <v>2108</v>
      </c>
      <c r="H38" s="4" t="s">
        <v>2107</v>
      </c>
      <c r="I38" s="4" t="s">
        <v>2109</v>
      </c>
      <c r="J38" s="4" t="s">
        <v>2107</v>
      </c>
      <c r="K38" s="4" t="s">
        <v>4208</v>
      </c>
      <c r="L38" s="4" t="s">
        <v>4218</v>
      </c>
    </row>
    <row r="39" spans="1:12" ht="15.75">
      <c r="A39" s="4" t="s">
        <v>4269</v>
      </c>
      <c r="B39" s="4" t="s">
        <v>4206</v>
      </c>
      <c r="C39" s="4" t="s">
        <v>1935</v>
      </c>
      <c r="D39" s="4" t="s">
        <v>4270</v>
      </c>
      <c r="E39" s="4" t="s">
        <v>2749</v>
      </c>
      <c r="F39" s="4" t="s">
        <v>2750</v>
      </c>
      <c r="G39" s="4" t="s">
        <v>2751</v>
      </c>
      <c r="H39" s="4" t="s">
        <v>2750</v>
      </c>
      <c r="I39" s="4" t="s">
        <v>2752</v>
      </c>
      <c r="J39" s="4" t="s">
        <v>2750</v>
      </c>
      <c r="K39" s="4" t="s">
        <v>4208</v>
      </c>
      <c r="L39" s="4" t="s">
        <v>4218</v>
      </c>
    </row>
    <row r="40" spans="1:12" ht="15.75">
      <c r="A40" s="4" t="s">
        <v>4271</v>
      </c>
      <c r="B40" s="4" t="s">
        <v>4206</v>
      </c>
      <c r="C40" s="4" t="s">
        <v>1935</v>
      </c>
      <c r="D40" s="4" t="s">
        <v>2757</v>
      </c>
      <c r="E40" s="4" t="s">
        <v>2758</v>
      </c>
      <c r="F40" s="4" t="s">
        <v>2070</v>
      </c>
      <c r="G40" s="4" t="s">
        <v>2759</v>
      </c>
      <c r="H40" s="4" t="s">
        <v>2070</v>
      </c>
      <c r="I40" s="4" t="s">
        <v>2761</v>
      </c>
      <c r="J40" s="4" t="s">
        <v>2070</v>
      </c>
      <c r="K40" s="4" t="s">
        <v>4208</v>
      </c>
      <c r="L40" s="4" t="s">
        <v>4218</v>
      </c>
    </row>
    <row r="41" spans="1:12" ht="15.75">
      <c r="A41" s="4" t="s">
        <v>4272</v>
      </c>
      <c r="B41" s="4" t="s">
        <v>4206</v>
      </c>
      <c r="C41" s="4" t="s">
        <v>1935</v>
      </c>
      <c r="D41" s="4" t="s">
        <v>4273</v>
      </c>
      <c r="E41" s="4" t="s">
        <v>2016</v>
      </c>
      <c r="F41" s="4" t="s">
        <v>340</v>
      </c>
      <c r="G41" s="4" t="s">
        <v>2017</v>
      </c>
      <c r="H41" s="4" t="s">
        <v>340</v>
      </c>
      <c r="I41" s="4" t="s">
        <v>34</v>
      </c>
      <c r="J41" s="4" t="s">
        <v>34</v>
      </c>
      <c r="K41" s="4" t="s">
        <v>4208</v>
      </c>
      <c r="L41" s="4" t="s">
        <v>4218</v>
      </c>
    </row>
    <row r="42" spans="1:12" ht="15.75">
      <c r="A42" s="4" t="s">
        <v>4274</v>
      </c>
      <c r="B42" s="4" t="s">
        <v>4206</v>
      </c>
      <c r="C42" s="4" t="s">
        <v>1935</v>
      </c>
      <c r="D42" s="4" t="s">
        <v>4275</v>
      </c>
      <c r="E42" s="4" t="s">
        <v>2746</v>
      </c>
      <c r="F42" s="4" t="s">
        <v>2161</v>
      </c>
      <c r="G42" s="4" t="s">
        <v>34</v>
      </c>
      <c r="H42" s="4" t="s">
        <v>34</v>
      </c>
      <c r="I42" s="4" t="s">
        <v>34</v>
      </c>
      <c r="J42" s="4" t="s">
        <v>34</v>
      </c>
      <c r="K42" s="4" t="s">
        <v>4208</v>
      </c>
      <c r="L42" s="4" t="s">
        <v>4218</v>
      </c>
    </row>
    <row r="43" spans="1:12" ht="15.75">
      <c r="A43" s="4" t="s">
        <v>4276</v>
      </c>
      <c r="B43" s="4" t="s">
        <v>4206</v>
      </c>
      <c r="C43" s="4" t="s">
        <v>1935</v>
      </c>
      <c r="D43" s="4" t="s">
        <v>2203</v>
      </c>
      <c r="E43" s="4" t="s">
        <v>579</v>
      </c>
      <c r="F43" s="4" t="s">
        <v>580</v>
      </c>
      <c r="G43" s="4" t="s">
        <v>34</v>
      </c>
      <c r="H43" s="4" t="s">
        <v>34</v>
      </c>
      <c r="I43" s="4" t="s">
        <v>34</v>
      </c>
      <c r="J43" s="4" t="s">
        <v>34</v>
      </c>
      <c r="K43" s="4" t="s">
        <v>4208</v>
      </c>
      <c r="L43" s="4" t="s">
        <v>4223</v>
      </c>
    </row>
    <row r="44" spans="1:12" ht="15.75">
      <c r="A44" s="4" t="s">
        <v>4277</v>
      </c>
      <c r="B44" s="4" t="s">
        <v>4278</v>
      </c>
      <c r="C44" s="4" t="s">
        <v>916</v>
      </c>
      <c r="D44" s="4" t="s">
        <v>939</v>
      </c>
      <c r="E44" s="4" t="s">
        <v>940</v>
      </c>
      <c r="F44" s="4" t="s">
        <v>546</v>
      </c>
      <c r="G44" s="4" t="s">
        <v>941</v>
      </c>
      <c r="H44" s="4" t="s">
        <v>546</v>
      </c>
      <c r="I44" s="4" t="s">
        <v>942</v>
      </c>
      <c r="J44" s="4" t="s">
        <v>546</v>
      </c>
      <c r="K44" s="4" t="s">
        <v>4208</v>
      </c>
      <c r="L44" s="4" t="s">
        <v>4218</v>
      </c>
    </row>
    <row r="45" spans="1:12" ht="15.75">
      <c r="A45" s="4" t="s">
        <v>4279</v>
      </c>
      <c r="B45" s="4" t="s">
        <v>4278</v>
      </c>
      <c r="C45" s="4" t="s">
        <v>1935</v>
      </c>
      <c r="D45" s="4" t="s">
        <v>2042</v>
      </c>
      <c r="E45" s="4" t="s">
        <v>2043</v>
      </c>
      <c r="F45" s="4" t="s">
        <v>2044</v>
      </c>
      <c r="G45" s="4" t="s">
        <v>34</v>
      </c>
      <c r="H45" s="4" t="s">
        <v>34</v>
      </c>
      <c r="I45" s="4" t="s">
        <v>34</v>
      </c>
      <c r="J45" s="4" t="s">
        <v>34</v>
      </c>
      <c r="K45" s="4" t="s">
        <v>4208</v>
      </c>
      <c r="L45" s="4" t="s">
        <v>4223</v>
      </c>
    </row>
    <row r="46" spans="1:12" ht="15.75">
      <c r="A46" s="4" t="s">
        <v>4280</v>
      </c>
      <c r="B46" s="4" t="s">
        <v>4281</v>
      </c>
      <c r="C46" s="4" t="s">
        <v>17</v>
      </c>
      <c r="D46" s="4" t="s">
        <v>16</v>
      </c>
      <c r="E46" s="4" t="s">
        <v>23</v>
      </c>
      <c r="F46" s="4" t="s">
        <v>24</v>
      </c>
      <c r="G46" s="4" t="s">
        <v>25</v>
      </c>
      <c r="H46" s="4" t="s">
        <v>24</v>
      </c>
      <c r="I46" s="4" t="s">
        <v>26</v>
      </c>
      <c r="J46" s="4" t="s">
        <v>24</v>
      </c>
      <c r="K46" s="4" t="s">
        <v>4208</v>
      </c>
      <c r="L46" s="4" t="s">
        <v>4209</v>
      </c>
    </row>
    <row r="47" spans="1:12" ht="15.75">
      <c r="A47" s="4" t="s">
        <v>4282</v>
      </c>
      <c r="B47" s="4" t="s">
        <v>4281</v>
      </c>
      <c r="C47" s="4" t="s">
        <v>916</v>
      </c>
      <c r="D47" s="4" t="s">
        <v>1081</v>
      </c>
      <c r="E47" s="4" t="s">
        <v>1082</v>
      </c>
      <c r="F47" s="4" t="s">
        <v>1083</v>
      </c>
      <c r="G47" s="4" t="s">
        <v>2836</v>
      </c>
      <c r="H47" s="4" t="s">
        <v>2837</v>
      </c>
      <c r="I47" s="4" t="s">
        <v>4283</v>
      </c>
      <c r="J47" s="4" t="s">
        <v>1083</v>
      </c>
      <c r="K47" s="4" t="s">
        <v>4208</v>
      </c>
      <c r="L47" s="4" t="s">
        <v>4209</v>
      </c>
    </row>
    <row r="48" spans="1:12" ht="15.75">
      <c r="A48" s="4" t="s">
        <v>4284</v>
      </c>
      <c r="B48" s="4" t="s">
        <v>4281</v>
      </c>
      <c r="C48" s="4" t="s">
        <v>1935</v>
      </c>
      <c r="D48" s="4" t="s">
        <v>2197</v>
      </c>
      <c r="E48" s="4" t="s">
        <v>2198</v>
      </c>
      <c r="F48" s="4" t="s">
        <v>2199</v>
      </c>
      <c r="G48" s="4" t="s">
        <v>2200</v>
      </c>
      <c r="H48" s="4" t="s">
        <v>2199</v>
      </c>
      <c r="I48" s="4" t="s">
        <v>2201</v>
      </c>
      <c r="J48" s="4" t="s">
        <v>2199</v>
      </c>
      <c r="K48" s="4" t="s">
        <v>4208</v>
      </c>
      <c r="L48" s="4" t="s">
        <v>4209</v>
      </c>
    </row>
    <row r="49" spans="1:12" ht="15.75">
      <c r="A49" s="4" t="s">
        <v>4285</v>
      </c>
      <c r="B49" s="4" t="s">
        <v>4281</v>
      </c>
      <c r="C49" s="4" t="s">
        <v>1935</v>
      </c>
      <c r="D49" s="4" t="s">
        <v>2818</v>
      </c>
      <c r="E49" s="4" t="s">
        <v>4286</v>
      </c>
      <c r="F49" s="4" t="s">
        <v>2820</v>
      </c>
      <c r="G49" s="4" t="s">
        <v>34</v>
      </c>
      <c r="H49" s="4" t="s">
        <v>34</v>
      </c>
      <c r="I49" s="4" t="s">
        <v>34</v>
      </c>
      <c r="J49" s="4" t="s">
        <v>34</v>
      </c>
      <c r="K49" s="4" t="s">
        <v>4208</v>
      </c>
      <c r="L49" s="4" t="s">
        <v>4218</v>
      </c>
    </row>
    <row r="50" spans="1:12" ht="15.75">
      <c r="A50" s="4" t="s">
        <v>4287</v>
      </c>
      <c r="B50" s="4" t="s">
        <v>4288</v>
      </c>
      <c r="C50" s="4" t="s">
        <v>17</v>
      </c>
      <c r="D50" s="4" t="s">
        <v>56</v>
      </c>
      <c r="E50" s="4" t="s">
        <v>60</v>
      </c>
      <c r="F50" s="4" t="s">
        <v>61</v>
      </c>
      <c r="G50" s="4" t="s">
        <v>62</v>
      </c>
      <c r="H50" s="4" t="s">
        <v>61</v>
      </c>
      <c r="I50" s="4" t="s">
        <v>34</v>
      </c>
      <c r="J50" s="4" t="s">
        <v>34</v>
      </c>
      <c r="K50" s="4" t="s">
        <v>4208</v>
      </c>
      <c r="L50" s="4" t="s">
        <v>4209</v>
      </c>
    </row>
    <row r="51" spans="1:12" ht="15.75">
      <c r="A51" s="4" t="s">
        <v>4289</v>
      </c>
      <c r="B51" s="4" t="s">
        <v>4288</v>
      </c>
      <c r="C51" s="4" t="s">
        <v>916</v>
      </c>
      <c r="D51" s="4" t="s">
        <v>949</v>
      </c>
      <c r="E51" s="4" t="s">
        <v>951</v>
      </c>
      <c r="F51" s="4" t="s">
        <v>71</v>
      </c>
      <c r="G51" s="4" t="s">
        <v>952</v>
      </c>
      <c r="H51" s="4" t="s">
        <v>71</v>
      </c>
      <c r="I51" s="4" t="s">
        <v>953</v>
      </c>
      <c r="J51" s="4" t="s">
        <v>71</v>
      </c>
      <c r="K51" s="4" t="s">
        <v>4208</v>
      </c>
      <c r="L51" s="4" t="s">
        <v>4223</v>
      </c>
    </row>
    <row r="52" spans="1:12" ht="15.75">
      <c r="A52" s="4" t="s">
        <v>4290</v>
      </c>
      <c r="B52" s="4" t="s">
        <v>4288</v>
      </c>
      <c r="C52" s="4" t="s">
        <v>3973</v>
      </c>
      <c r="D52" s="4" t="s">
        <v>3977</v>
      </c>
      <c r="E52" s="4" t="s">
        <v>4291</v>
      </c>
      <c r="F52" s="4" t="s">
        <v>3979</v>
      </c>
      <c r="G52" s="4" t="s">
        <v>3980</v>
      </c>
      <c r="H52" s="4" t="s">
        <v>3979</v>
      </c>
      <c r="I52" s="4" t="s">
        <v>3981</v>
      </c>
      <c r="J52" s="4" t="s">
        <v>3979</v>
      </c>
      <c r="K52" s="4" t="s">
        <v>4208</v>
      </c>
      <c r="L52" s="4" t="s">
        <v>4209</v>
      </c>
    </row>
    <row r="53" spans="1:12" ht="15.75">
      <c r="A53" s="4" t="s">
        <v>4292</v>
      </c>
      <c r="B53" s="4" t="s">
        <v>4288</v>
      </c>
      <c r="C53" s="4" t="s">
        <v>3973</v>
      </c>
      <c r="D53" s="4" t="s">
        <v>3983</v>
      </c>
      <c r="E53" s="4" t="s">
        <v>3984</v>
      </c>
      <c r="F53" s="4" t="s">
        <v>1584</v>
      </c>
      <c r="G53" s="4" t="s">
        <v>3985</v>
      </c>
      <c r="H53" s="4" t="s">
        <v>1584</v>
      </c>
      <c r="I53" s="4" t="s">
        <v>3986</v>
      </c>
      <c r="J53" s="4" t="s">
        <v>1584</v>
      </c>
      <c r="K53" s="4" t="s">
        <v>4208</v>
      </c>
      <c r="L53" s="4" t="s">
        <v>4209</v>
      </c>
    </row>
    <row r="54" spans="1:12" ht="15.75">
      <c r="A54" s="4" t="s">
        <v>4293</v>
      </c>
      <c r="B54" s="4" t="s">
        <v>4288</v>
      </c>
      <c r="C54" s="4" t="s">
        <v>3973</v>
      </c>
      <c r="D54" s="4" t="s">
        <v>3988</v>
      </c>
      <c r="E54" s="4" t="s">
        <v>4294</v>
      </c>
      <c r="F54" s="4" t="s">
        <v>3990</v>
      </c>
      <c r="G54" s="4" t="s">
        <v>3991</v>
      </c>
      <c r="H54" s="4" t="s">
        <v>3990</v>
      </c>
      <c r="I54" s="4" t="s">
        <v>3992</v>
      </c>
      <c r="J54" s="4" t="s">
        <v>3990</v>
      </c>
      <c r="K54" s="4" t="s">
        <v>4208</v>
      </c>
      <c r="L54" s="4" t="s">
        <v>4209</v>
      </c>
    </row>
    <row r="55" spans="1:12" ht="15.75">
      <c r="A55" s="4" t="s">
        <v>4295</v>
      </c>
      <c r="B55" s="4" t="s">
        <v>4288</v>
      </c>
      <c r="C55" s="4" t="s">
        <v>3973</v>
      </c>
      <c r="D55" s="4" t="s">
        <v>4006</v>
      </c>
      <c r="E55" s="4" t="s">
        <v>4007</v>
      </c>
      <c r="F55" s="4" t="s">
        <v>1569</v>
      </c>
      <c r="G55" s="4" t="s">
        <v>4008</v>
      </c>
      <c r="H55" s="4" t="s">
        <v>1569</v>
      </c>
      <c r="I55" s="4" t="s">
        <v>4009</v>
      </c>
      <c r="J55" s="4" t="s">
        <v>1569</v>
      </c>
      <c r="K55" s="4" t="s">
        <v>4208</v>
      </c>
      <c r="L55" s="4" t="s">
        <v>4209</v>
      </c>
    </row>
    <row r="56" spans="1:12" ht="15.75">
      <c r="A56" s="4" t="s">
        <v>4296</v>
      </c>
      <c r="B56" s="4" t="s">
        <v>4288</v>
      </c>
      <c r="C56" s="4" t="s">
        <v>3973</v>
      </c>
      <c r="D56" s="4" t="s">
        <v>3972</v>
      </c>
      <c r="E56" s="4" t="s">
        <v>3974</v>
      </c>
      <c r="F56" s="4" t="s">
        <v>638</v>
      </c>
      <c r="G56" s="4" t="s">
        <v>3975</v>
      </c>
      <c r="H56" s="4" t="s">
        <v>638</v>
      </c>
      <c r="I56" s="4" t="s">
        <v>34</v>
      </c>
      <c r="J56" s="4" t="s">
        <v>34</v>
      </c>
      <c r="K56" s="4" t="s">
        <v>4208</v>
      </c>
      <c r="L56" s="4" t="s">
        <v>4218</v>
      </c>
    </row>
    <row r="57" spans="1:12" ht="15.75">
      <c r="A57" s="4" t="s">
        <v>4297</v>
      </c>
      <c r="B57" s="4" t="s">
        <v>4288</v>
      </c>
      <c r="C57" s="4" t="s">
        <v>3973</v>
      </c>
      <c r="D57" s="4" t="s">
        <v>3994</v>
      </c>
      <c r="E57" s="4" t="s">
        <v>3995</v>
      </c>
      <c r="F57" s="4" t="s">
        <v>3996</v>
      </c>
      <c r="G57" s="4" t="s">
        <v>3997</v>
      </c>
      <c r="H57" s="4" t="s">
        <v>3996</v>
      </c>
      <c r="I57" s="4" t="s">
        <v>3998</v>
      </c>
      <c r="J57" s="4" t="s">
        <v>3996</v>
      </c>
      <c r="K57" s="4" t="s">
        <v>4208</v>
      </c>
      <c r="L57" s="4" t="s">
        <v>4218</v>
      </c>
    </row>
    <row r="58" spans="1:12" ht="15.75">
      <c r="A58" s="4" t="s">
        <v>4298</v>
      </c>
      <c r="B58" s="4" t="s">
        <v>4288</v>
      </c>
      <c r="C58" s="4" t="s">
        <v>3973</v>
      </c>
      <c r="D58" s="4" t="s">
        <v>4000</v>
      </c>
      <c r="E58" s="4" t="s">
        <v>4299</v>
      </c>
      <c r="F58" s="4" t="s">
        <v>4002</v>
      </c>
      <c r="G58" s="4" t="s">
        <v>4003</v>
      </c>
      <c r="H58" s="4" t="s">
        <v>4002</v>
      </c>
      <c r="I58" s="4" t="s">
        <v>4004</v>
      </c>
      <c r="J58" s="4" t="s">
        <v>4002</v>
      </c>
      <c r="K58" s="4" t="s">
        <v>4208</v>
      </c>
      <c r="L58" s="4" t="s">
        <v>4218</v>
      </c>
    </row>
    <row r="59" spans="1:12" ht="15.75">
      <c r="A59" s="4" t="s">
        <v>4300</v>
      </c>
      <c r="B59" s="4" t="s">
        <v>4288</v>
      </c>
      <c r="C59" s="4" t="s">
        <v>3973</v>
      </c>
      <c r="D59" s="4" t="s">
        <v>4011</v>
      </c>
      <c r="E59" s="4" t="s">
        <v>4012</v>
      </c>
      <c r="F59" s="4" t="s">
        <v>4013</v>
      </c>
      <c r="G59" s="4" t="s">
        <v>4014</v>
      </c>
      <c r="H59" s="4" t="s">
        <v>4013</v>
      </c>
      <c r="I59" s="4" t="s">
        <v>4015</v>
      </c>
      <c r="J59" s="4" t="s">
        <v>4013</v>
      </c>
      <c r="K59" s="4" t="s">
        <v>4208</v>
      </c>
      <c r="L59" s="4" t="s">
        <v>4218</v>
      </c>
    </row>
    <row r="60" spans="1:12" ht="15.75">
      <c r="A60" s="4" t="s">
        <v>4301</v>
      </c>
      <c r="B60" s="4" t="s">
        <v>4288</v>
      </c>
      <c r="C60" s="4" t="s">
        <v>3973</v>
      </c>
      <c r="D60" s="4" t="s">
        <v>4017</v>
      </c>
      <c r="E60" s="4" t="s">
        <v>4302</v>
      </c>
      <c r="F60" s="4" t="s">
        <v>3979</v>
      </c>
      <c r="G60" s="4" t="s">
        <v>4019</v>
      </c>
      <c r="H60" s="4" t="s">
        <v>3979</v>
      </c>
      <c r="I60" s="4" t="s">
        <v>4020</v>
      </c>
      <c r="J60" s="4" t="s">
        <v>3979</v>
      </c>
      <c r="K60" s="4" t="s">
        <v>4208</v>
      </c>
      <c r="L60" s="4" t="s">
        <v>4223</v>
      </c>
    </row>
    <row r="61" spans="1:12" ht="15.75">
      <c r="A61" s="4" t="s">
        <v>4303</v>
      </c>
      <c r="B61" s="4" t="s">
        <v>4288</v>
      </c>
      <c r="C61" s="4" t="s">
        <v>3973</v>
      </c>
      <c r="D61" s="4" t="s">
        <v>4022</v>
      </c>
      <c r="E61" s="4" t="s">
        <v>4304</v>
      </c>
      <c r="F61" s="4" t="s">
        <v>1569</v>
      </c>
      <c r="G61" s="4" t="s">
        <v>4023</v>
      </c>
      <c r="H61" s="4" t="s">
        <v>1569</v>
      </c>
      <c r="I61" s="4" t="s">
        <v>4024</v>
      </c>
      <c r="J61" s="4" t="s">
        <v>1569</v>
      </c>
      <c r="K61" s="4" t="s">
        <v>4208</v>
      </c>
      <c r="L61" s="4" t="s">
        <v>4223</v>
      </c>
    </row>
    <row r="62" spans="1:12" ht="15.75">
      <c r="A62" s="4" t="s">
        <v>4305</v>
      </c>
      <c r="B62" s="4" t="s">
        <v>4206</v>
      </c>
      <c r="C62" s="4" t="s">
        <v>17</v>
      </c>
      <c r="D62" s="4" t="s">
        <v>1615</v>
      </c>
      <c r="E62" s="4" t="s">
        <v>4306</v>
      </c>
      <c r="F62" s="4" t="s">
        <v>3692</v>
      </c>
      <c r="G62" s="4" t="s">
        <v>34</v>
      </c>
      <c r="H62" s="4" t="s">
        <v>34</v>
      </c>
      <c r="I62" s="4" t="s">
        <v>34</v>
      </c>
      <c r="J62" s="4" t="s">
        <v>34</v>
      </c>
      <c r="K62" s="4" t="s">
        <v>4307</v>
      </c>
      <c r="L62" s="4" t="s">
        <v>4209</v>
      </c>
    </row>
    <row r="63" spans="1:12" ht="15.75">
      <c r="A63" s="4" t="s">
        <v>4308</v>
      </c>
      <c r="B63" s="4" t="s">
        <v>4206</v>
      </c>
      <c r="C63" s="4" t="s">
        <v>17</v>
      </c>
      <c r="D63" s="4" t="s">
        <v>4309</v>
      </c>
      <c r="E63" s="4" t="s">
        <v>4310</v>
      </c>
      <c r="F63" s="4" t="s">
        <v>4311</v>
      </c>
      <c r="G63" s="4" t="s">
        <v>34</v>
      </c>
      <c r="H63" s="4" t="s">
        <v>34</v>
      </c>
      <c r="I63" s="4" t="s">
        <v>34</v>
      </c>
      <c r="J63" s="4" t="s">
        <v>34</v>
      </c>
      <c r="K63" s="4" t="s">
        <v>4307</v>
      </c>
      <c r="L63" s="4" t="s">
        <v>4209</v>
      </c>
    </row>
    <row r="64" spans="1:12" ht="15.75">
      <c r="A64" s="4" t="s">
        <v>4312</v>
      </c>
      <c r="B64" s="4" t="s">
        <v>4206</v>
      </c>
      <c r="C64" s="4" t="s">
        <v>17</v>
      </c>
      <c r="D64" s="4" t="s">
        <v>607</v>
      </c>
      <c r="E64" s="4" t="s">
        <v>609</v>
      </c>
      <c r="F64" s="4" t="s">
        <v>610</v>
      </c>
      <c r="G64" s="4" t="s">
        <v>611</v>
      </c>
      <c r="H64" s="4" t="s">
        <v>610</v>
      </c>
      <c r="I64" s="4" t="s">
        <v>612</v>
      </c>
      <c r="J64" s="4" t="s">
        <v>610</v>
      </c>
      <c r="K64" s="4" t="s">
        <v>4307</v>
      </c>
      <c r="L64" s="4" t="s">
        <v>4209</v>
      </c>
    </row>
    <row r="65" spans="1:12" ht="15.75">
      <c r="A65" s="4" t="s">
        <v>4313</v>
      </c>
      <c r="B65" s="4" t="s">
        <v>4206</v>
      </c>
      <c r="C65" s="4" t="s">
        <v>17</v>
      </c>
      <c r="D65" s="4" t="s">
        <v>4314</v>
      </c>
      <c r="E65" s="4" t="s">
        <v>4315</v>
      </c>
      <c r="F65" s="4" t="s">
        <v>4316</v>
      </c>
      <c r="G65" s="4" t="s">
        <v>4317</v>
      </c>
      <c r="H65" s="4" t="s">
        <v>4318</v>
      </c>
      <c r="I65" s="4" t="s">
        <v>4319</v>
      </c>
      <c r="J65" s="4" t="s">
        <v>4316</v>
      </c>
      <c r="K65" s="4" t="s">
        <v>4307</v>
      </c>
      <c r="L65" s="4" t="s">
        <v>4209</v>
      </c>
    </row>
    <row r="66" spans="1:12" ht="15.75">
      <c r="A66" s="4" t="s">
        <v>4320</v>
      </c>
      <c r="B66" s="4" t="s">
        <v>4206</v>
      </c>
      <c r="C66" s="4" t="s">
        <v>17</v>
      </c>
      <c r="D66" s="4" t="s">
        <v>4321</v>
      </c>
      <c r="E66" s="4" t="s">
        <v>4322</v>
      </c>
      <c r="F66" s="4" t="s">
        <v>4323</v>
      </c>
      <c r="G66" s="4" t="s">
        <v>4324</v>
      </c>
      <c r="H66" s="4" t="s">
        <v>4323</v>
      </c>
      <c r="I66" s="4" t="s">
        <v>4325</v>
      </c>
      <c r="J66" s="4" t="s">
        <v>4323</v>
      </c>
      <c r="K66" s="4" t="s">
        <v>4307</v>
      </c>
      <c r="L66" s="4" t="s">
        <v>4218</v>
      </c>
    </row>
    <row r="67" spans="1:12" ht="15.75">
      <c r="A67" s="4" t="s">
        <v>4326</v>
      </c>
      <c r="B67" s="4" t="s">
        <v>4206</v>
      </c>
      <c r="C67" s="4" t="s">
        <v>17</v>
      </c>
      <c r="D67" s="4" t="s">
        <v>4327</v>
      </c>
      <c r="E67" s="4" t="s">
        <v>4328</v>
      </c>
      <c r="F67" s="4" t="s">
        <v>4329</v>
      </c>
      <c r="G67" s="4" t="s">
        <v>34</v>
      </c>
      <c r="H67" s="4" t="s">
        <v>34</v>
      </c>
      <c r="I67" s="4" t="s">
        <v>34</v>
      </c>
      <c r="J67" s="4" t="s">
        <v>34</v>
      </c>
      <c r="K67" s="4" t="s">
        <v>4307</v>
      </c>
      <c r="L67" s="4" t="s">
        <v>4218</v>
      </c>
    </row>
    <row r="68" spans="1:12" ht="15.75">
      <c r="A68" s="4" t="s">
        <v>4330</v>
      </c>
      <c r="B68" s="4" t="s">
        <v>4206</v>
      </c>
      <c r="C68" s="4" t="s">
        <v>17</v>
      </c>
      <c r="D68" s="4" t="s">
        <v>561</v>
      </c>
      <c r="E68" s="4" t="s">
        <v>563</v>
      </c>
      <c r="F68" s="4" t="s">
        <v>4331</v>
      </c>
      <c r="G68" s="4" t="s">
        <v>565</v>
      </c>
      <c r="H68" s="4" t="s">
        <v>566</v>
      </c>
      <c r="I68" s="4" t="s">
        <v>34</v>
      </c>
      <c r="J68" s="4" t="s">
        <v>34</v>
      </c>
      <c r="K68" s="4" t="s">
        <v>4307</v>
      </c>
      <c r="L68" s="4" t="s">
        <v>4218</v>
      </c>
    </row>
    <row r="69" spans="1:12" ht="15.75">
      <c r="A69" s="4" t="s">
        <v>4332</v>
      </c>
      <c r="B69" s="4" t="s">
        <v>4206</v>
      </c>
      <c r="C69" s="4" t="s">
        <v>17</v>
      </c>
      <c r="D69" s="4" t="s">
        <v>382</v>
      </c>
      <c r="E69" s="4" t="s">
        <v>384</v>
      </c>
      <c r="F69" s="4" t="s">
        <v>385</v>
      </c>
      <c r="G69" s="4" t="s">
        <v>386</v>
      </c>
      <c r="H69" s="4" t="s">
        <v>385</v>
      </c>
      <c r="I69" s="4" t="s">
        <v>387</v>
      </c>
      <c r="J69" s="4" t="s">
        <v>385</v>
      </c>
      <c r="K69" s="4" t="s">
        <v>4307</v>
      </c>
      <c r="L69" s="4" t="s">
        <v>4218</v>
      </c>
    </row>
    <row r="70" spans="1:12" ht="15.75">
      <c r="A70" s="4" t="s">
        <v>4333</v>
      </c>
      <c r="B70" s="4" t="s">
        <v>4206</v>
      </c>
      <c r="C70" s="4" t="s">
        <v>17</v>
      </c>
      <c r="D70" s="4" t="s">
        <v>481</v>
      </c>
      <c r="E70" s="4" t="s">
        <v>4334</v>
      </c>
      <c r="F70" s="4" t="s">
        <v>4335</v>
      </c>
      <c r="G70" s="4" t="s">
        <v>34</v>
      </c>
      <c r="H70" s="4" t="s">
        <v>34</v>
      </c>
      <c r="I70" s="4" t="s">
        <v>34</v>
      </c>
      <c r="J70" s="4" t="s">
        <v>34</v>
      </c>
      <c r="K70" s="4" t="s">
        <v>4307</v>
      </c>
      <c r="L70" s="4" t="s">
        <v>4223</v>
      </c>
    </row>
    <row r="71" spans="1:12" ht="15.75">
      <c r="A71" s="4" t="s">
        <v>4336</v>
      </c>
      <c r="B71" s="4" t="s">
        <v>4206</v>
      </c>
      <c r="C71" s="4" t="s">
        <v>17</v>
      </c>
      <c r="D71" s="4" t="s">
        <v>4337</v>
      </c>
      <c r="E71" s="4" t="s">
        <v>4338</v>
      </c>
      <c r="F71" s="4" t="s">
        <v>4339</v>
      </c>
      <c r="G71" s="4" t="s">
        <v>34</v>
      </c>
      <c r="H71" s="4" t="s">
        <v>34</v>
      </c>
      <c r="I71" s="4" t="s">
        <v>34</v>
      </c>
      <c r="J71" s="4" t="s">
        <v>34</v>
      </c>
      <c r="K71" s="4" t="s">
        <v>4307</v>
      </c>
      <c r="L71" s="4" t="s">
        <v>4223</v>
      </c>
    </row>
    <row r="72" spans="1:12" ht="15.75">
      <c r="A72" s="4" t="s">
        <v>4340</v>
      </c>
      <c r="B72" s="4" t="s">
        <v>4206</v>
      </c>
      <c r="C72" s="4" t="s">
        <v>17</v>
      </c>
      <c r="D72" s="4" t="s">
        <v>501</v>
      </c>
      <c r="E72" s="4" t="s">
        <v>4341</v>
      </c>
      <c r="F72" s="4" t="s">
        <v>503</v>
      </c>
      <c r="G72" s="4" t="s">
        <v>34</v>
      </c>
      <c r="H72" s="4" t="s">
        <v>34</v>
      </c>
      <c r="I72" s="4" t="s">
        <v>34</v>
      </c>
      <c r="J72" s="4" t="s">
        <v>34</v>
      </c>
      <c r="K72" s="4" t="s">
        <v>4307</v>
      </c>
      <c r="L72" s="4" t="s">
        <v>4223</v>
      </c>
    </row>
    <row r="73" spans="1:12" ht="15.75">
      <c r="A73" s="4" t="s">
        <v>4342</v>
      </c>
      <c r="B73" s="4" t="s">
        <v>4206</v>
      </c>
      <c r="C73" s="4" t="s">
        <v>916</v>
      </c>
      <c r="D73" s="4" t="s">
        <v>1319</v>
      </c>
      <c r="E73" s="4" t="s">
        <v>1320</v>
      </c>
      <c r="F73" s="4" t="s">
        <v>4343</v>
      </c>
      <c r="G73" s="4" t="s">
        <v>34</v>
      </c>
      <c r="H73" s="4" t="s">
        <v>34</v>
      </c>
      <c r="I73" s="4" t="s">
        <v>34</v>
      </c>
      <c r="J73" s="4" t="s">
        <v>34</v>
      </c>
      <c r="K73" s="4" t="s">
        <v>4307</v>
      </c>
      <c r="L73" s="4" t="s">
        <v>4209</v>
      </c>
    </row>
    <row r="74" spans="1:12" ht="15.75">
      <c r="A74" s="4" t="s">
        <v>4344</v>
      </c>
      <c r="B74" s="4" t="s">
        <v>4206</v>
      </c>
      <c r="C74" s="4" t="s">
        <v>916</v>
      </c>
      <c r="D74" s="4" t="s">
        <v>1367</v>
      </c>
      <c r="E74" s="4" t="s">
        <v>1368</v>
      </c>
      <c r="F74" s="4" t="s">
        <v>1369</v>
      </c>
      <c r="G74" s="4" t="s">
        <v>34</v>
      </c>
      <c r="H74" s="4" t="s">
        <v>34</v>
      </c>
      <c r="I74" s="4" t="s">
        <v>34</v>
      </c>
      <c r="J74" s="4" t="s">
        <v>34</v>
      </c>
      <c r="K74" s="4" t="s">
        <v>4307</v>
      </c>
      <c r="L74" s="4" t="s">
        <v>4209</v>
      </c>
    </row>
    <row r="75" spans="1:12" ht="15.75">
      <c r="A75" s="4" t="s">
        <v>4345</v>
      </c>
      <c r="B75" s="4" t="s">
        <v>4206</v>
      </c>
      <c r="C75" s="4" t="s">
        <v>916</v>
      </c>
      <c r="D75" s="4" t="s">
        <v>4346</v>
      </c>
      <c r="E75" s="4" t="s">
        <v>4347</v>
      </c>
      <c r="F75" s="4" t="s">
        <v>4348</v>
      </c>
      <c r="G75" s="4" t="s">
        <v>34</v>
      </c>
      <c r="H75" s="4" t="s">
        <v>34</v>
      </c>
      <c r="I75" s="4" t="s">
        <v>34</v>
      </c>
      <c r="J75" s="4" t="s">
        <v>34</v>
      </c>
      <c r="K75" s="4" t="s">
        <v>4307</v>
      </c>
      <c r="L75" s="4" t="s">
        <v>4209</v>
      </c>
    </row>
    <row r="76" spans="1:12" ht="15.75">
      <c r="A76" s="4" t="s">
        <v>4349</v>
      </c>
      <c r="B76" s="4" t="s">
        <v>4206</v>
      </c>
      <c r="C76" s="4" t="s">
        <v>916</v>
      </c>
      <c r="D76" s="4" t="s">
        <v>1363</v>
      </c>
      <c r="E76" s="4" t="s">
        <v>1364</v>
      </c>
      <c r="F76" s="4" t="s">
        <v>1365</v>
      </c>
      <c r="G76" s="4" t="s">
        <v>34</v>
      </c>
      <c r="H76" s="4" t="s">
        <v>34</v>
      </c>
      <c r="I76" s="4" t="s">
        <v>34</v>
      </c>
      <c r="J76" s="4" t="s">
        <v>34</v>
      </c>
      <c r="K76" s="4" t="s">
        <v>4307</v>
      </c>
      <c r="L76" s="4" t="s">
        <v>4218</v>
      </c>
    </row>
    <row r="77" spans="1:12" ht="15.75">
      <c r="A77" s="4" t="s">
        <v>4350</v>
      </c>
      <c r="B77" s="4" t="s">
        <v>4206</v>
      </c>
      <c r="C77" s="4" t="s">
        <v>916</v>
      </c>
      <c r="D77" s="4" t="s">
        <v>4351</v>
      </c>
      <c r="E77" s="4" t="s">
        <v>4352</v>
      </c>
      <c r="F77" s="4" t="s">
        <v>4353</v>
      </c>
      <c r="G77" s="4" t="s">
        <v>34</v>
      </c>
      <c r="H77" s="4" t="s">
        <v>34</v>
      </c>
      <c r="I77" s="4" t="s">
        <v>34</v>
      </c>
      <c r="J77" s="4" t="s">
        <v>34</v>
      </c>
      <c r="K77" s="4" t="s">
        <v>4307</v>
      </c>
      <c r="L77" s="4" t="s">
        <v>4218</v>
      </c>
    </row>
    <row r="78" spans="1:12" ht="15.75">
      <c r="A78" s="4" t="s">
        <v>4354</v>
      </c>
      <c r="B78" s="4" t="s">
        <v>4206</v>
      </c>
      <c r="C78" s="4" t="s">
        <v>916</v>
      </c>
      <c r="D78" s="4" t="s">
        <v>4355</v>
      </c>
      <c r="E78" s="4" t="s">
        <v>4356</v>
      </c>
      <c r="F78" s="4" t="s">
        <v>4357</v>
      </c>
      <c r="G78" s="4" t="s">
        <v>34</v>
      </c>
      <c r="H78" s="4" t="s">
        <v>34</v>
      </c>
      <c r="I78" s="4" t="s">
        <v>34</v>
      </c>
      <c r="J78" s="4" t="s">
        <v>34</v>
      </c>
      <c r="K78" s="4" t="s">
        <v>4307</v>
      </c>
      <c r="L78" s="4" t="s">
        <v>4218</v>
      </c>
    </row>
    <row r="79" spans="1:12" ht="15.75">
      <c r="A79" s="4" t="s">
        <v>4358</v>
      </c>
      <c r="B79" s="4" t="s">
        <v>4206</v>
      </c>
      <c r="C79" s="4" t="s">
        <v>916</v>
      </c>
      <c r="D79" s="4" t="s">
        <v>1250</v>
      </c>
      <c r="E79" s="4" t="s">
        <v>1251</v>
      </c>
      <c r="F79" s="4" t="s">
        <v>1252</v>
      </c>
      <c r="G79" s="4" t="s">
        <v>34</v>
      </c>
      <c r="H79" s="4" t="s">
        <v>34</v>
      </c>
      <c r="I79" s="4" t="s">
        <v>34</v>
      </c>
      <c r="J79" s="4" t="s">
        <v>34</v>
      </c>
      <c r="K79" s="4" t="s">
        <v>4307</v>
      </c>
      <c r="L79" s="4" t="s">
        <v>4218</v>
      </c>
    </row>
    <row r="80" spans="1:12" ht="15.75">
      <c r="A80" s="4" t="s">
        <v>4359</v>
      </c>
      <c r="B80" s="4" t="s">
        <v>4206</v>
      </c>
      <c r="C80" s="4" t="s">
        <v>916</v>
      </c>
      <c r="D80" s="4" t="s">
        <v>4360</v>
      </c>
      <c r="E80" s="4" t="s">
        <v>4361</v>
      </c>
      <c r="F80" s="4" t="s">
        <v>4362</v>
      </c>
      <c r="G80" s="4" t="s">
        <v>34</v>
      </c>
      <c r="H80" s="4" t="s">
        <v>34</v>
      </c>
      <c r="I80" s="4" t="s">
        <v>34</v>
      </c>
      <c r="J80" s="4" t="s">
        <v>34</v>
      </c>
      <c r="K80" s="4" t="s">
        <v>4307</v>
      </c>
      <c r="L80" s="4" t="s">
        <v>4223</v>
      </c>
    </row>
    <row r="81" spans="1:12" ht="15.75">
      <c r="A81" s="4" t="s">
        <v>4363</v>
      </c>
      <c r="B81" s="4" t="s">
        <v>4206</v>
      </c>
      <c r="C81" s="4" t="s">
        <v>916</v>
      </c>
      <c r="D81" s="4" t="s">
        <v>4364</v>
      </c>
      <c r="E81" s="4" t="s">
        <v>4365</v>
      </c>
      <c r="F81" s="4" t="s">
        <v>4366</v>
      </c>
      <c r="G81" s="4" t="s">
        <v>34</v>
      </c>
      <c r="H81" s="4" t="s">
        <v>34</v>
      </c>
      <c r="I81" s="4" t="s">
        <v>34</v>
      </c>
      <c r="J81" s="4" t="s">
        <v>34</v>
      </c>
      <c r="K81" s="4" t="s">
        <v>4307</v>
      </c>
      <c r="L81" s="4" t="s">
        <v>4223</v>
      </c>
    </row>
    <row r="82" spans="1:12" ht="15.75">
      <c r="A82" s="4" t="s">
        <v>4367</v>
      </c>
      <c r="B82" s="4" t="s">
        <v>4206</v>
      </c>
      <c r="C82" s="4" t="s">
        <v>916</v>
      </c>
      <c r="D82" s="4" t="s">
        <v>1704</v>
      </c>
      <c r="E82" s="4" t="s">
        <v>1705</v>
      </c>
      <c r="F82" s="4" t="s">
        <v>385</v>
      </c>
      <c r="G82" s="4" t="s">
        <v>34</v>
      </c>
      <c r="H82" s="4" t="s">
        <v>34</v>
      </c>
      <c r="I82" s="4" t="s">
        <v>34</v>
      </c>
      <c r="J82" s="4" t="s">
        <v>34</v>
      </c>
      <c r="K82" s="4" t="s">
        <v>4307</v>
      </c>
      <c r="L82" s="4" t="s">
        <v>4223</v>
      </c>
    </row>
    <row r="83" spans="1:12" ht="15.75">
      <c r="A83" s="4" t="s">
        <v>4368</v>
      </c>
      <c r="B83" s="4" t="s">
        <v>4206</v>
      </c>
      <c r="C83" s="4" t="s">
        <v>916</v>
      </c>
      <c r="D83" s="4" t="s">
        <v>1217</v>
      </c>
      <c r="E83" s="4" t="s">
        <v>1218</v>
      </c>
      <c r="F83" s="4" t="s">
        <v>1219</v>
      </c>
      <c r="G83" s="4" t="s">
        <v>34</v>
      </c>
      <c r="H83" s="4" t="s">
        <v>34</v>
      </c>
      <c r="I83" s="4" t="s">
        <v>34</v>
      </c>
      <c r="J83" s="4" t="s">
        <v>34</v>
      </c>
      <c r="K83" s="4" t="s">
        <v>4307</v>
      </c>
      <c r="L83" s="4" t="s">
        <v>4223</v>
      </c>
    </row>
    <row r="84" spans="1:12" ht="15.75">
      <c r="A84" s="4" t="s">
        <v>4369</v>
      </c>
      <c r="B84" s="4" t="s">
        <v>4206</v>
      </c>
      <c r="C84" s="4" t="s">
        <v>916</v>
      </c>
      <c r="D84" s="4" t="s">
        <v>1821</v>
      </c>
      <c r="E84" s="4" t="s">
        <v>1822</v>
      </c>
      <c r="F84" s="4" t="s">
        <v>4370</v>
      </c>
      <c r="G84" s="4" t="s">
        <v>34</v>
      </c>
      <c r="H84" s="4" t="s">
        <v>34</v>
      </c>
      <c r="I84" s="4" t="s">
        <v>34</v>
      </c>
      <c r="J84" s="4" t="s">
        <v>34</v>
      </c>
      <c r="K84" s="4" t="s">
        <v>4307</v>
      </c>
      <c r="L84" s="4" t="s">
        <v>4223</v>
      </c>
    </row>
    <row r="85" spans="1:12" ht="15.75">
      <c r="A85" s="4" t="s">
        <v>4371</v>
      </c>
      <c r="B85" s="4" t="s">
        <v>4206</v>
      </c>
      <c r="C85" s="4" t="s">
        <v>916</v>
      </c>
      <c r="D85" s="4" t="s">
        <v>944</v>
      </c>
      <c r="E85" s="4" t="s">
        <v>946</v>
      </c>
      <c r="F85" s="4" t="s">
        <v>4372</v>
      </c>
      <c r="G85" s="4"/>
      <c r="H85" s="4"/>
      <c r="I85" s="4"/>
      <c r="J85" s="4"/>
      <c r="K85" s="4" t="s">
        <v>4307</v>
      </c>
      <c r="L85" s="4" t="s">
        <v>4223</v>
      </c>
    </row>
    <row r="86" spans="1:12" ht="15.75">
      <c r="A86" s="4" t="s">
        <v>4373</v>
      </c>
      <c r="B86" s="4" t="s">
        <v>4206</v>
      </c>
      <c r="C86" s="4" t="s">
        <v>916</v>
      </c>
      <c r="D86" s="4" t="s">
        <v>4374</v>
      </c>
      <c r="E86" s="4" t="s">
        <v>4375</v>
      </c>
      <c r="F86" s="4" t="s">
        <v>1747</v>
      </c>
      <c r="G86" s="4" t="s">
        <v>4376</v>
      </c>
      <c r="H86" s="4" t="s">
        <v>1747</v>
      </c>
      <c r="I86" s="4" t="s">
        <v>4377</v>
      </c>
      <c r="J86" s="4" t="s">
        <v>1747</v>
      </c>
      <c r="K86" s="4" t="s">
        <v>4307</v>
      </c>
      <c r="L86" s="4" t="s">
        <v>4223</v>
      </c>
    </row>
    <row r="87" spans="1:12" ht="15.75">
      <c r="A87" s="4" t="s">
        <v>4378</v>
      </c>
      <c r="B87" s="4" t="s">
        <v>4206</v>
      </c>
      <c r="C87" s="4" t="s">
        <v>916</v>
      </c>
      <c r="D87" s="4" t="s">
        <v>1434</v>
      </c>
      <c r="E87" s="4" t="s">
        <v>1435</v>
      </c>
      <c r="F87" s="4" t="s">
        <v>1436</v>
      </c>
      <c r="G87" s="4" t="s">
        <v>34</v>
      </c>
      <c r="H87" s="4" t="s">
        <v>34</v>
      </c>
      <c r="I87" s="4" t="s">
        <v>34</v>
      </c>
      <c r="J87" s="4" t="s">
        <v>34</v>
      </c>
      <c r="K87" s="4" t="s">
        <v>4307</v>
      </c>
      <c r="L87" s="4" t="s">
        <v>4223</v>
      </c>
    </row>
    <row r="88" spans="1:12" ht="15.75">
      <c r="A88" s="4" t="s">
        <v>4379</v>
      </c>
      <c r="B88" s="4" t="s">
        <v>4206</v>
      </c>
      <c r="C88" s="4" t="s">
        <v>916</v>
      </c>
      <c r="D88" s="4" t="s">
        <v>929</v>
      </c>
      <c r="E88" s="4" t="s">
        <v>931</v>
      </c>
      <c r="F88" s="4" t="s">
        <v>932</v>
      </c>
      <c r="G88" s="4" t="s">
        <v>933</v>
      </c>
      <c r="H88" s="4" t="s">
        <v>932</v>
      </c>
      <c r="I88" s="4" t="s">
        <v>934</v>
      </c>
      <c r="J88" s="4" t="s">
        <v>932</v>
      </c>
      <c r="K88" s="4" t="s">
        <v>4307</v>
      </c>
      <c r="L88" s="4" t="s">
        <v>4223</v>
      </c>
    </row>
    <row r="89" spans="1:12" ht="15.75">
      <c r="A89" s="4" t="s">
        <v>4380</v>
      </c>
      <c r="B89" s="4" t="s">
        <v>4206</v>
      </c>
      <c r="C89" s="4" t="s">
        <v>1935</v>
      </c>
      <c r="D89" s="4" t="s">
        <v>4381</v>
      </c>
      <c r="E89" s="4" t="s">
        <v>4382</v>
      </c>
      <c r="F89" s="4" t="s">
        <v>4323</v>
      </c>
      <c r="G89" s="4" t="s">
        <v>34</v>
      </c>
      <c r="H89" s="4" t="s">
        <v>34</v>
      </c>
      <c r="I89" s="4" t="s">
        <v>34</v>
      </c>
      <c r="J89" s="4" t="s">
        <v>34</v>
      </c>
      <c r="K89" s="4" t="s">
        <v>4307</v>
      </c>
      <c r="L89" s="4" t="s">
        <v>4209</v>
      </c>
    </row>
    <row r="90" spans="1:12" ht="15.75">
      <c r="A90" s="4" t="s">
        <v>4383</v>
      </c>
      <c r="B90" s="4" t="s">
        <v>4206</v>
      </c>
      <c r="C90" s="4" t="s">
        <v>1935</v>
      </c>
      <c r="D90" s="4" t="s">
        <v>4384</v>
      </c>
      <c r="E90" s="4" t="s">
        <v>2238</v>
      </c>
      <c r="F90" s="4" t="s">
        <v>2239</v>
      </c>
      <c r="G90" s="4" t="s">
        <v>34</v>
      </c>
      <c r="H90" s="4" t="s">
        <v>34</v>
      </c>
      <c r="I90" s="4" t="s">
        <v>34</v>
      </c>
      <c r="J90" s="4" t="s">
        <v>34</v>
      </c>
      <c r="K90" s="4" t="s">
        <v>4307</v>
      </c>
      <c r="L90" s="4" t="s">
        <v>4209</v>
      </c>
    </row>
    <row r="91" spans="1:12" ht="15.75">
      <c r="A91" s="4" t="s">
        <v>4385</v>
      </c>
      <c r="B91" s="4" t="s">
        <v>4206</v>
      </c>
      <c r="C91" s="4" t="s">
        <v>1935</v>
      </c>
      <c r="D91" s="4" t="s">
        <v>4386</v>
      </c>
      <c r="E91" s="4" t="s">
        <v>4387</v>
      </c>
      <c r="F91" s="4" t="s">
        <v>4388</v>
      </c>
      <c r="G91" s="4" t="s">
        <v>34</v>
      </c>
      <c r="H91" s="4" t="s">
        <v>34</v>
      </c>
      <c r="I91" s="4" t="s">
        <v>34</v>
      </c>
      <c r="J91" s="4" t="s">
        <v>34</v>
      </c>
      <c r="K91" s="4" t="s">
        <v>4307</v>
      </c>
      <c r="L91" s="4" t="s">
        <v>4209</v>
      </c>
    </row>
    <row r="92" spans="1:12" ht="15.75">
      <c r="A92" s="4" t="s">
        <v>4389</v>
      </c>
      <c r="B92" s="4" t="s">
        <v>4206</v>
      </c>
      <c r="C92" s="4" t="s">
        <v>1935</v>
      </c>
      <c r="D92" s="4" t="s">
        <v>4390</v>
      </c>
      <c r="E92" s="4" t="s">
        <v>2651</v>
      </c>
      <c r="F92" s="4" t="s">
        <v>4391</v>
      </c>
      <c r="G92" s="4" t="s">
        <v>2653</v>
      </c>
      <c r="H92" s="4" t="s">
        <v>4391</v>
      </c>
      <c r="I92" s="4" t="s">
        <v>34</v>
      </c>
      <c r="J92" s="4" t="s">
        <v>34</v>
      </c>
      <c r="K92" s="4" t="s">
        <v>4307</v>
      </c>
      <c r="L92" s="4" t="s">
        <v>4209</v>
      </c>
    </row>
    <row r="93" spans="1:12" ht="15.75">
      <c r="A93" s="4" t="s">
        <v>4392</v>
      </c>
      <c r="B93" s="4" t="s">
        <v>4206</v>
      </c>
      <c r="C93" s="4" t="s">
        <v>1935</v>
      </c>
      <c r="D93" s="4" t="s">
        <v>2118</v>
      </c>
      <c r="E93" s="4" t="s">
        <v>2119</v>
      </c>
      <c r="F93" s="4" t="s">
        <v>2120</v>
      </c>
      <c r="G93" s="4" t="s">
        <v>34</v>
      </c>
      <c r="H93" s="4" t="s">
        <v>34</v>
      </c>
      <c r="I93" s="4" t="s">
        <v>34</v>
      </c>
      <c r="J93" s="4" t="s">
        <v>34</v>
      </c>
      <c r="K93" s="4" t="s">
        <v>4307</v>
      </c>
      <c r="L93" s="4" t="s">
        <v>4209</v>
      </c>
    </row>
    <row r="94" spans="1:12" ht="15.75">
      <c r="A94" s="4" t="s">
        <v>4393</v>
      </c>
      <c r="B94" s="4" t="s">
        <v>4206</v>
      </c>
      <c r="C94" s="4" t="s">
        <v>1935</v>
      </c>
      <c r="D94" s="4" t="s">
        <v>4394</v>
      </c>
      <c r="E94" s="4" t="s">
        <v>2777</v>
      </c>
      <c r="F94" s="4" t="s">
        <v>4395</v>
      </c>
      <c r="G94" s="4" t="s">
        <v>34</v>
      </c>
      <c r="H94" s="4" t="s">
        <v>34</v>
      </c>
      <c r="I94" s="4" t="s">
        <v>34</v>
      </c>
      <c r="J94" s="4" t="s">
        <v>34</v>
      </c>
      <c r="K94" s="4" t="s">
        <v>4307</v>
      </c>
      <c r="L94" s="4" t="s">
        <v>4209</v>
      </c>
    </row>
    <row r="95" spans="1:12" ht="15.75">
      <c r="A95" s="4" t="s">
        <v>4396</v>
      </c>
      <c r="B95" s="4" t="s">
        <v>4206</v>
      </c>
      <c r="C95" s="4" t="s">
        <v>1935</v>
      </c>
      <c r="D95" s="4" t="s">
        <v>3231</v>
      </c>
      <c r="E95" s="4" t="s">
        <v>3233</v>
      </c>
      <c r="F95" s="4" t="s">
        <v>3234</v>
      </c>
      <c r="G95" s="4"/>
      <c r="H95" s="4"/>
      <c r="I95" s="4"/>
      <c r="J95" s="4"/>
      <c r="K95" s="4" t="s">
        <v>4307</v>
      </c>
      <c r="L95" s="4" t="s">
        <v>4209</v>
      </c>
    </row>
    <row r="96" spans="1:12" ht="15.75">
      <c r="A96" s="4" t="s">
        <v>4397</v>
      </c>
      <c r="B96" s="4" t="s">
        <v>4206</v>
      </c>
      <c r="C96" s="4" t="s">
        <v>1935</v>
      </c>
      <c r="D96" s="4" t="s">
        <v>2393</v>
      </c>
      <c r="E96" s="4" t="s">
        <v>2394</v>
      </c>
      <c r="F96" s="4" t="s">
        <v>2395</v>
      </c>
      <c r="G96" s="4" t="s">
        <v>34</v>
      </c>
      <c r="H96" s="4" t="s">
        <v>34</v>
      </c>
      <c r="I96" s="4" t="s">
        <v>34</v>
      </c>
      <c r="J96" s="4" t="s">
        <v>34</v>
      </c>
      <c r="K96" s="4" t="s">
        <v>4307</v>
      </c>
      <c r="L96" s="4" t="s">
        <v>4223</v>
      </c>
    </row>
    <row r="97" spans="1:12" ht="15.75">
      <c r="A97" s="4" t="s">
        <v>4398</v>
      </c>
      <c r="B97" s="4" t="s">
        <v>4288</v>
      </c>
      <c r="C97" s="4" t="s">
        <v>916</v>
      </c>
      <c r="D97" s="4" t="s">
        <v>4399</v>
      </c>
      <c r="E97" s="4" t="s">
        <v>4400</v>
      </c>
      <c r="F97" s="4" t="s">
        <v>4401</v>
      </c>
      <c r="G97" s="4" t="s">
        <v>4402</v>
      </c>
      <c r="H97" s="4" t="s">
        <v>4401</v>
      </c>
      <c r="I97" s="4" t="s">
        <v>4403</v>
      </c>
      <c r="J97" s="4" t="s">
        <v>4401</v>
      </c>
      <c r="K97" s="4" t="s">
        <v>4307</v>
      </c>
      <c r="L97" s="4" t="s">
        <v>4223</v>
      </c>
    </row>
    <row r="98" spans="1:12" ht="15.75">
      <c r="A98" s="4" t="s">
        <v>4404</v>
      </c>
      <c r="B98" s="4" t="s">
        <v>4288</v>
      </c>
      <c r="C98" s="4" t="s">
        <v>3973</v>
      </c>
      <c r="D98" s="4" t="s">
        <v>4060</v>
      </c>
      <c r="E98" s="4" t="s">
        <v>4405</v>
      </c>
      <c r="F98" s="4" t="s">
        <v>4062</v>
      </c>
      <c r="G98" s="4" t="s">
        <v>4063</v>
      </c>
      <c r="H98" s="4" t="s">
        <v>4062</v>
      </c>
      <c r="I98" s="4" t="s">
        <v>4065</v>
      </c>
      <c r="J98" s="4" t="s">
        <v>4062</v>
      </c>
      <c r="K98" s="4" t="s">
        <v>4307</v>
      </c>
      <c r="L98" s="4" t="s">
        <v>4218</v>
      </c>
    </row>
  </sheetData>
  <sheetProtection/>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省教育厅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ht706</cp:lastModifiedBy>
  <dcterms:created xsi:type="dcterms:W3CDTF">2023-01-10T19:37:18Z</dcterms:created>
  <dcterms:modified xsi:type="dcterms:W3CDTF">2023-02-13T15:42:16Z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